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писание" sheetId="1" r:id="rId1"/>
  </sheets>
  <definedNames>
    <definedName name="_xlfn_BAHTTEXT">#N/A</definedName>
    <definedName name="Дисциплина">#REF!</definedName>
    <definedName name="имя">#REF!</definedName>
    <definedName name="Преподаватель">#REF!</definedName>
  </definedNames>
  <calcPr fullCalcOnLoad="1"/>
</workbook>
</file>

<file path=xl/sharedStrings.xml><?xml version="1.0" encoding="utf-8"?>
<sst xmlns="http://schemas.openxmlformats.org/spreadsheetml/2006/main" count="324" uniqueCount="95">
  <si>
    <t>Институт:</t>
  </si>
  <si>
    <t>ТЭИ</t>
  </si>
  <si>
    <t>Курс:</t>
  </si>
  <si>
    <t>Дни</t>
  </si>
  <si>
    <t>Часы</t>
  </si>
  <si>
    <t>8.30 - 10.05</t>
  </si>
  <si>
    <t>10.15 - 11.50</t>
  </si>
  <si>
    <t>12.00 - 13.35</t>
  </si>
  <si>
    <t>14.10 - 15.45</t>
  </si>
  <si>
    <t>15.55 - 17.30</t>
  </si>
  <si>
    <t>Прикладная физическая культура и спорт</t>
  </si>
  <si>
    <t>Иностранный язык</t>
  </si>
  <si>
    <t>Физическая культура и спорт</t>
  </si>
  <si>
    <t>РАСПИСАНИЕ УЧЕБНЫХ ЗАНЯТИЙ, ЗАЧЕТОВ  И ЭКЗАМЕНОВ</t>
  </si>
  <si>
    <t>Форма обучения: заочная</t>
  </si>
  <si>
    <t>для проведения промежуточной аттестации по итогам осеннего семестра 2019/2020 учебного года</t>
  </si>
  <si>
    <t>1</t>
  </si>
  <si>
    <t>ФГАОУ ВО "Сибирский федеральный университет"</t>
  </si>
  <si>
    <t>"Утверждаю"__________________________________</t>
  </si>
  <si>
    <t>Врио ректора ______________ М.В. Румянцев</t>
  </si>
  <si>
    <t>43.03.03 Гостиничное дело</t>
  </si>
  <si>
    <t>Щитников А.С.</t>
  </si>
  <si>
    <t>Сараскина Л.Е.</t>
  </si>
  <si>
    <t>Руководитель учебного департамента________________________  Н.А. Козель</t>
  </si>
  <si>
    <t>Директор ТЭИ ______________________ Ю.Ю. Суслова</t>
  </si>
  <si>
    <t>Вторник  (25.02.2020)</t>
  </si>
  <si>
    <t>Среда  (26.02.2020)</t>
  </si>
  <si>
    <t>Четверг  (27.02.2020)</t>
  </si>
  <si>
    <t xml:space="preserve">         Пятница  (28.02.2020)</t>
  </si>
  <si>
    <t>Суббота  (29.02.2020)</t>
  </si>
  <si>
    <t>Вторник  (03.03.2020)</t>
  </si>
  <si>
    <t>Понедельник  (02.03.2020)</t>
  </si>
  <si>
    <t>Среда  (04.03.2020)</t>
  </si>
  <si>
    <t>Четверг  (05.03.2020)</t>
  </si>
  <si>
    <t>Пятница  (06.03.2020)</t>
  </si>
  <si>
    <t>Суббота  (07.03.2020)</t>
  </si>
  <si>
    <t>Вторник  (10.03.2020)</t>
  </si>
  <si>
    <t>Среда  (11.03.2020)</t>
  </si>
  <si>
    <t>Четверг  (12.03.2020)</t>
  </si>
  <si>
    <t>Пятница  (13.03.2020)</t>
  </si>
  <si>
    <t>Суббота  (14.03.2020)</t>
  </si>
  <si>
    <t>Основы экономики в предприятиях индустрии гостеприимства</t>
  </si>
  <si>
    <t>Волошин А.В.</t>
  </si>
  <si>
    <t>Прикладные методы исследовательской деятельности в сфере гостеприимства</t>
  </si>
  <si>
    <t>Сафронова Т.Н.</t>
  </si>
  <si>
    <t>Информационно-коммуникативные технологии в сфере гостеприимства и общественного питания</t>
  </si>
  <si>
    <t>Титовская Н.В.</t>
  </si>
  <si>
    <t>Щитников А.С./Сараскина Л.Е.</t>
  </si>
  <si>
    <t>Санитария и гигиена в гостинично-ресторанных комплексах</t>
  </si>
  <si>
    <t>Кольман О.Я.</t>
  </si>
  <si>
    <t>Философия</t>
  </si>
  <si>
    <t>Алексеев О.Г.</t>
  </si>
  <si>
    <t>Технология и организация обслуживания на предприятиях сферы гостеприимства и общественного питания</t>
  </si>
  <si>
    <t>Тимофеева А.М.</t>
  </si>
  <si>
    <t>Кудрявцев М.Д.</t>
  </si>
  <si>
    <t xml:space="preserve">ЗТТ19-06БГР                                    </t>
  </si>
  <si>
    <t>Иностранный язык, п/г 1</t>
  </si>
  <si>
    <t>17.40 - 19.15</t>
  </si>
  <si>
    <t>Гоголева О.В./Титовская Н.В.</t>
  </si>
  <si>
    <t>Иностранный язык, п/г 2</t>
  </si>
  <si>
    <t>лек./ауд.420</t>
  </si>
  <si>
    <t>пр./ауд.420</t>
  </si>
  <si>
    <t>лек./ауд.202</t>
  </si>
  <si>
    <t>пр./ауд.202</t>
  </si>
  <si>
    <t>лек./ауд.531</t>
  </si>
  <si>
    <t>лек./ауд.620</t>
  </si>
  <si>
    <t>пр./ауд.620</t>
  </si>
  <si>
    <t>лек./ауд.511</t>
  </si>
  <si>
    <t>пр./ауд.511</t>
  </si>
  <si>
    <t>лек./спортзал</t>
  </si>
  <si>
    <t>лек./ауд.533</t>
  </si>
  <si>
    <t>пр./ауд.533</t>
  </si>
  <si>
    <t>лек./ауд.438</t>
  </si>
  <si>
    <t>пр./ауд.438</t>
  </si>
  <si>
    <t>лек./ауд.446</t>
  </si>
  <si>
    <t>пр./ауд.446</t>
  </si>
  <si>
    <t>лек./ауд.107</t>
  </si>
  <si>
    <t>пр./ауд.107</t>
  </si>
  <si>
    <t>зач./ауд.108</t>
  </si>
  <si>
    <t>лек./ауд.207</t>
  </si>
  <si>
    <t>зач./спортзал</t>
  </si>
  <si>
    <t>пр./ауд.437</t>
  </si>
  <si>
    <t>лаб./ауд.107</t>
  </si>
  <si>
    <t>зач./ауд.107</t>
  </si>
  <si>
    <t>экз./ауд.437</t>
  </si>
  <si>
    <t>пр./ауд.435</t>
  </si>
  <si>
    <t>экз./ауд.509</t>
  </si>
  <si>
    <t>пр./ауд.207</t>
  </si>
  <si>
    <t>зач./ауд.207</t>
  </si>
  <si>
    <t>пр./ауд.725</t>
  </si>
  <si>
    <t>экз./ауд.722/725</t>
  </si>
  <si>
    <t>пр./ауд.722/725</t>
  </si>
  <si>
    <t xml:space="preserve">пр./ауд.722 </t>
  </si>
  <si>
    <t>пр./эл.ср</t>
  </si>
  <si>
    <t>пр./эл.ср.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</si>
</sst>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A9A9A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33" borderId="13" xfId="0" applyFont="1" applyFill="1" applyBorder="1" applyAlignment="1" applyProtection="1">
      <alignment horizontal="center" vertical="center" wrapText="1" shrinkToFit="1"/>
      <protection locked="0"/>
    </xf>
    <xf numFmtId="49" fontId="45" fillId="33" borderId="14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vertical="center" wrapText="1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5" fillId="34" borderId="0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45" fillId="33" borderId="11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6" xfId="0" applyFill="1" applyBorder="1" applyAlignment="1">
      <alignment horizontal="center"/>
    </xf>
    <xf numFmtId="0" fontId="7" fillId="33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"/>
  <sheetViews>
    <sheetView tabSelected="1" zoomScalePageLayoutView="0" workbookViewId="0" topLeftCell="A1">
      <selection activeCell="F9" sqref="F9"/>
    </sheetView>
  </sheetViews>
  <sheetFormatPr defaultColWidth="9.00390625" defaultRowHeight="39.75" customHeight="1"/>
  <cols>
    <col min="1" max="1" width="6.375" style="0" customWidth="1"/>
    <col min="2" max="2" width="13.75390625" style="0" customWidth="1"/>
    <col min="3" max="3" width="53.00390625" style="30" customWidth="1"/>
    <col min="4" max="4" width="30.75390625" style="0" customWidth="1"/>
    <col min="5" max="5" width="38.75390625" style="0" customWidth="1"/>
    <col min="6" max="6" width="32.75390625" style="0" customWidth="1"/>
  </cols>
  <sheetData>
    <row r="1" ht="19.5" customHeight="1">
      <c r="D1" s="21" t="s">
        <v>17</v>
      </c>
    </row>
    <row r="2" ht="19.5" customHeight="1">
      <c r="D2" s="23" t="s">
        <v>18</v>
      </c>
    </row>
    <row r="3" ht="19.5" customHeight="1">
      <c r="D3" s="22" t="s">
        <v>19</v>
      </c>
    </row>
    <row r="4" ht="19.5" customHeight="1">
      <c r="D4" s="22"/>
    </row>
    <row r="5" spans="1:5" ht="30.75" customHeight="1">
      <c r="A5" s="57" t="s">
        <v>13</v>
      </c>
      <c r="B5" s="57"/>
      <c r="C5" s="57"/>
      <c r="D5" s="57"/>
      <c r="E5" s="57"/>
    </row>
    <row r="6" spans="1:5" ht="22.5" customHeight="1">
      <c r="A6" s="58" t="s">
        <v>15</v>
      </c>
      <c r="B6" s="58"/>
      <c r="C6" s="58"/>
      <c r="D6" s="58"/>
      <c r="E6" s="58"/>
    </row>
    <row r="7" spans="1:4" ht="21" customHeight="1">
      <c r="A7" s="1" t="s">
        <v>0</v>
      </c>
      <c r="B7" s="1"/>
      <c r="C7" s="33" t="s">
        <v>1</v>
      </c>
      <c r="D7" s="8"/>
    </row>
    <row r="8" spans="1:6" ht="26.25" customHeight="1">
      <c r="A8" s="1" t="s">
        <v>2</v>
      </c>
      <c r="B8" s="6" t="s">
        <v>16</v>
      </c>
      <c r="C8" s="34" t="s">
        <v>14</v>
      </c>
      <c r="E8" s="1"/>
      <c r="F8" s="1"/>
    </row>
    <row r="9" spans="1:6" ht="17.25" customHeight="1">
      <c r="A9" s="2"/>
      <c r="B9" s="2"/>
      <c r="C9" s="2"/>
      <c r="D9" s="2"/>
      <c r="E9" s="2"/>
      <c r="F9" s="2"/>
    </row>
    <row r="10" spans="1:4" ht="36.75" customHeight="1" thickBot="1">
      <c r="A10" s="69" t="s">
        <v>3</v>
      </c>
      <c r="B10" s="71" t="s">
        <v>4</v>
      </c>
      <c r="C10" s="32" t="s">
        <v>20</v>
      </c>
      <c r="D10" s="35"/>
    </row>
    <row r="11" spans="1:4" s="3" customFormat="1" ht="39" customHeight="1">
      <c r="A11" s="70"/>
      <c r="B11" s="72"/>
      <c r="C11" s="31" t="s">
        <v>55</v>
      </c>
      <c r="D11" s="36"/>
    </row>
    <row r="12" spans="1:4" ht="20.25" customHeight="1">
      <c r="A12" s="46" t="s">
        <v>25</v>
      </c>
      <c r="B12" s="73" t="s">
        <v>6</v>
      </c>
      <c r="C12" s="9" t="s">
        <v>41</v>
      </c>
      <c r="D12" s="26"/>
    </row>
    <row r="13" spans="1:4" ht="13.5" customHeight="1">
      <c r="A13" s="47"/>
      <c r="B13" s="74"/>
      <c r="C13" s="10" t="s">
        <v>42</v>
      </c>
      <c r="D13" s="26"/>
    </row>
    <row r="14" spans="1:4" ht="13.5" customHeight="1">
      <c r="A14" s="47"/>
      <c r="B14" s="75"/>
      <c r="C14" s="13" t="s">
        <v>60</v>
      </c>
      <c r="D14" s="27"/>
    </row>
    <row r="15" spans="1:4" ht="20.25" customHeight="1">
      <c r="A15" s="47"/>
      <c r="B15" s="83" t="s">
        <v>7</v>
      </c>
      <c r="C15" s="11" t="s">
        <v>41</v>
      </c>
      <c r="D15" s="37"/>
    </row>
    <row r="16" spans="1:4" ht="13.5" customHeight="1">
      <c r="A16" s="47"/>
      <c r="B16" s="84"/>
      <c r="C16" s="10" t="s">
        <v>42</v>
      </c>
      <c r="D16" s="26"/>
    </row>
    <row r="17" spans="1:4" ht="13.5" customHeight="1">
      <c r="A17" s="47"/>
      <c r="B17" s="84"/>
      <c r="C17" s="13" t="s">
        <v>61</v>
      </c>
      <c r="D17" s="27"/>
    </row>
    <row r="18" spans="1:3" ht="28.5" customHeight="1" thickBot="1">
      <c r="A18" s="47"/>
      <c r="B18" s="87" t="s">
        <v>8</v>
      </c>
      <c r="C18" s="25" t="s">
        <v>43</v>
      </c>
    </row>
    <row r="19" spans="1:3" ht="13.5" customHeight="1" thickBot="1">
      <c r="A19" s="47"/>
      <c r="B19" s="87"/>
      <c r="C19" s="10" t="s">
        <v>44</v>
      </c>
    </row>
    <row r="20" spans="1:3" ht="13.5" customHeight="1">
      <c r="A20" s="47"/>
      <c r="B20" s="86"/>
      <c r="C20" s="13" t="s">
        <v>60</v>
      </c>
    </row>
    <row r="21" spans="1:4" ht="27" customHeight="1">
      <c r="A21" s="47"/>
      <c r="B21" s="85" t="s">
        <v>9</v>
      </c>
      <c r="C21" s="19" t="s">
        <v>45</v>
      </c>
      <c r="D21" s="26"/>
    </row>
    <row r="22" spans="1:4" ht="12" customHeight="1">
      <c r="A22" s="47"/>
      <c r="B22" s="84"/>
      <c r="C22" s="17" t="s">
        <v>46</v>
      </c>
      <c r="D22" s="26"/>
    </row>
    <row r="23" spans="1:4" ht="13.5" customHeight="1">
      <c r="A23" s="47"/>
      <c r="B23" s="86"/>
      <c r="C23" s="14" t="s">
        <v>60</v>
      </c>
      <c r="D23" s="27"/>
    </row>
    <row r="24" spans="1:4" ht="28.5" customHeight="1" thickBot="1">
      <c r="A24" s="47"/>
      <c r="B24" s="49" t="s">
        <v>57</v>
      </c>
      <c r="C24" s="19" t="s">
        <v>45</v>
      </c>
      <c r="D24" s="27"/>
    </row>
    <row r="25" spans="1:4" ht="13.5" customHeight="1" thickBot="1">
      <c r="A25" s="47"/>
      <c r="B25" s="50"/>
      <c r="C25" s="17" t="s">
        <v>46</v>
      </c>
      <c r="D25" s="27"/>
    </row>
    <row r="26" spans="1:4" ht="13.5" customHeight="1">
      <c r="A26" s="48"/>
      <c r="B26" s="51"/>
      <c r="C26" s="14" t="s">
        <v>60</v>
      </c>
      <c r="D26" s="27"/>
    </row>
    <row r="27" spans="1:4" ht="15" customHeight="1">
      <c r="A27" s="46" t="s">
        <v>26</v>
      </c>
      <c r="B27" s="62" t="s">
        <v>5</v>
      </c>
      <c r="C27" s="18" t="s">
        <v>11</v>
      </c>
      <c r="D27" s="26"/>
    </row>
    <row r="28" spans="1:4" ht="13.5" customHeight="1">
      <c r="A28" s="47"/>
      <c r="B28" s="60"/>
      <c r="C28" s="16" t="s">
        <v>47</v>
      </c>
      <c r="D28" s="26"/>
    </row>
    <row r="29" spans="1:4" ht="13.5" customHeight="1">
      <c r="A29" s="47"/>
      <c r="B29" s="61"/>
      <c r="C29" s="14" t="s">
        <v>91</v>
      </c>
      <c r="D29" s="27"/>
    </row>
    <row r="30" spans="1:4" ht="18" customHeight="1">
      <c r="A30" s="47"/>
      <c r="B30" s="59" t="s">
        <v>6</v>
      </c>
      <c r="C30" s="18" t="s">
        <v>11</v>
      </c>
      <c r="D30" s="26"/>
    </row>
    <row r="31" spans="1:4" ht="13.5" customHeight="1">
      <c r="A31" s="47"/>
      <c r="B31" s="60"/>
      <c r="C31" s="16" t="s">
        <v>47</v>
      </c>
      <c r="D31" s="26"/>
    </row>
    <row r="32" spans="1:4" ht="13.5" customHeight="1">
      <c r="A32" s="47"/>
      <c r="B32" s="60"/>
      <c r="C32" s="14" t="s">
        <v>91</v>
      </c>
      <c r="D32" s="27"/>
    </row>
    <row r="33" spans="1:4" ht="18.75" customHeight="1">
      <c r="A33" s="47"/>
      <c r="B33" s="62" t="s">
        <v>7</v>
      </c>
      <c r="C33" s="17" t="s">
        <v>48</v>
      </c>
      <c r="D33" s="26"/>
    </row>
    <row r="34" spans="1:4" ht="13.5" customHeight="1">
      <c r="A34" s="47"/>
      <c r="B34" s="60"/>
      <c r="C34" s="10" t="s">
        <v>49</v>
      </c>
      <c r="D34" s="26"/>
    </row>
    <row r="35" spans="1:4" ht="13.5" customHeight="1">
      <c r="A35" s="47"/>
      <c r="B35" s="61"/>
      <c r="C35" s="13" t="s">
        <v>62</v>
      </c>
      <c r="D35" s="27"/>
    </row>
    <row r="36" spans="1:4" ht="15" customHeight="1" thickBot="1">
      <c r="A36" s="47"/>
      <c r="B36" s="63" t="s">
        <v>8</v>
      </c>
      <c r="C36" s="24" t="s">
        <v>48</v>
      </c>
      <c r="D36" s="38"/>
    </row>
    <row r="37" spans="1:4" ht="13.5" customHeight="1" thickBot="1">
      <c r="A37" s="47"/>
      <c r="B37" s="64"/>
      <c r="C37" s="10" t="s">
        <v>49</v>
      </c>
      <c r="D37" s="28"/>
    </row>
    <row r="38" spans="1:4" ht="13.5" customHeight="1">
      <c r="A38" s="47"/>
      <c r="B38" s="61"/>
      <c r="C38" s="13" t="s">
        <v>63</v>
      </c>
      <c r="D38" s="39"/>
    </row>
    <row r="39" spans="1:4" ht="24.75" customHeight="1">
      <c r="A39" s="47"/>
      <c r="B39" s="59" t="s">
        <v>9</v>
      </c>
      <c r="C39" s="11" t="s">
        <v>45</v>
      </c>
      <c r="D39" s="28"/>
    </row>
    <row r="40" spans="1:4" ht="12.75" customHeight="1">
      <c r="A40" s="47"/>
      <c r="B40" s="60"/>
      <c r="C40" s="10" t="s">
        <v>46</v>
      </c>
      <c r="D40" s="28"/>
    </row>
    <row r="41" spans="1:4" ht="12.75" customHeight="1">
      <c r="A41" s="48"/>
      <c r="B41" s="61"/>
      <c r="C41" s="13" t="s">
        <v>62</v>
      </c>
      <c r="D41" s="39"/>
    </row>
    <row r="42" spans="1:4" ht="19.5" customHeight="1" thickBot="1">
      <c r="A42" s="46" t="s">
        <v>27</v>
      </c>
      <c r="B42" s="62" t="s">
        <v>5</v>
      </c>
      <c r="C42" s="9" t="s">
        <v>41</v>
      </c>
      <c r="D42" s="26"/>
    </row>
    <row r="43" spans="1:4" ht="13.5" customHeight="1" thickBot="1">
      <c r="A43" s="47"/>
      <c r="B43" s="68"/>
      <c r="C43" s="10" t="s">
        <v>42</v>
      </c>
      <c r="D43" s="26"/>
    </row>
    <row r="44" spans="1:4" ht="13.5" customHeight="1">
      <c r="A44" s="47"/>
      <c r="B44" s="68"/>
      <c r="C44" s="13" t="s">
        <v>64</v>
      </c>
      <c r="D44" s="27"/>
    </row>
    <row r="45" spans="1:4" ht="25.5" customHeight="1">
      <c r="A45" s="47"/>
      <c r="B45" s="60" t="s">
        <v>6</v>
      </c>
      <c r="C45" s="25" t="s">
        <v>43</v>
      </c>
      <c r="D45" s="26"/>
    </row>
    <row r="46" spans="1:4" ht="13.5" customHeight="1">
      <c r="A46" s="47"/>
      <c r="B46" s="60"/>
      <c r="C46" s="10" t="s">
        <v>44</v>
      </c>
      <c r="D46" s="26"/>
    </row>
    <row r="47" spans="1:4" ht="13.5" customHeight="1">
      <c r="A47" s="47"/>
      <c r="B47" s="81"/>
      <c r="C47" s="13" t="s">
        <v>64</v>
      </c>
      <c r="D47" s="27"/>
    </row>
    <row r="48" spans="1:3" ht="24" customHeight="1">
      <c r="A48" s="47"/>
      <c r="B48" s="65" t="s">
        <v>7</v>
      </c>
      <c r="C48" s="9" t="s">
        <v>50</v>
      </c>
    </row>
    <row r="49" spans="1:3" ht="12" customHeight="1">
      <c r="A49" s="47"/>
      <c r="B49" s="52"/>
      <c r="C49" s="10" t="s">
        <v>51</v>
      </c>
    </row>
    <row r="50" spans="1:3" ht="12" customHeight="1">
      <c r="A50" s="47"/>
      <c r="B50" s="51"/>
      <c r="C50" s="13" t="s">
        <v>65</v>
      </c>
    </row>
    <row r="51" spans="1:4" s="3" customFormat="1" ht="24.75" customHeight="1" thickBot="1">
      <c r="A51" s="47"/>
      <c r="B51" s="63" t="s">
        <v>8</v>
      </c>
      <c r="C51" s="18" t="s">
        <v>50</v>
      </c>
      <c r="D51" s="26"/>
    </row>
    <row r="52" spans="1:4" s="3" customFormat="1" ht="12" customHeight="1" thickBot="1">
      <c r="A52" s="47"/>
      <c r="B52" s="64"/>
      <c r="C52" s="16" t="s">
        <v>51</v>
      </c>
      <c r="D52" s="26"/>
    </row>
    <row r="53" spans="1:4" ht="12" customHeight="1">
      <c r="A53" s="47"/>
      <c r="B53" s="61"/>
      <c r="C53" s="14" t="s">
        <v>66</v>
      </c>
      <c r="D53" s="27"/>
    </row>
    <row r="54" spans="1:4" ht="27" customHeight="1">
      <c r="A54" s="47"/>
      <c r="B54" s="59" t="s">
        <v>9</v>
      </c>
      <c r="C54" s="19" t="s">
        <v>43</v>
      </c>
      <c r="D54" s="27"/>
    </row>
    <row r="55" spans="1:4" ht="12" customHeight="1">
      <c r="A55" s="47"/>
      <c r="B55" s="60"/>
      <c r="C55" s="17" t="s">
        <v>44</v>
      </c>
      <c r="D55" s="27"/>
    </row>
    <row r="56" spans="1:4" ht="12" customHeight="1">
      <c r="A56" s="48"/>
      <c r="B56" s="61"/>
      <c r="C56" s="14" t="s">
        <v>93</v>
      </c>
      <c r="D56" s="27"/>
    </row>
    <row r="57" spans="1:4" s="3" customFormat="1" ht="26.25" customHeight="1" thickBot="1">
      <c r="A57" s="46" t="s">
        <v>28</v>
      </c>
      <c r="B57" s="62" t="s">
        <v>5</v>
      </c>
      <c r="C57" s="29" t="s">
        <v>52</v>
      </c>
      <c r="D57" s="38"/>
    </row>
    <row r="58" spans="1:4" s="3" customFormat="1" ht="14.25" customHeight="1" thickBot="1">
      <c r="A58" s="47"/>
      <c r="B58" s="68"/>
      <c r="C58" s="17" t="s">
        <v>53</v>
      </c>
      <c r="D58" s="28"/>
    </row>
    <row r="59" spans="1:4" ht="13.5" customHeight="1">
      <c r="A59" s="47"/>
      <c r="B59" s="68"/>
      <c r="C59" s="14" t="s">
        <v>67</v>
      </c>
      <c r="D59" s="39"/>
    </row>
    <row r="60" spans="1:4" s="3" customFormat="1" ht="24.75" customHeight="1">
      <c r="A60" s="47"/>
      <c r="B60" s="60" t="s">
        <v>6</v>
      </c>
      <c r="C60" s="29" t="s">
        <v>52</v>
      </c>
      <c r="D60" s="38"/>
    </row>
    <row r="61" spans="1:4" s="3" customFormat="1" ht="13.5" customHeight="1">
      <c r="A61" s="47"/>
      <c r="B61" s="60"/>
      <c r="C61" s="17" t="s">
        <v>53</v>
      </c>
      <c r="D61" s="28"/>
    </row>
    <row r="62" spans="1:4" ht="11.25" customHeight="1">
      <c r="A62" s="47"/>
      <c r="B62" s="60"/>
      <c r="C62" s="14" t="s">
        <v>68</v>
      </c>
      <c r="D62" s="39"/>
    </row>
    <row r="63" spans="1:4" ht="17.25" customHeight="1">
      <c r="A63" s="47"/>
      <c r="B63" s="60" t="s">
        <v>7</v>
      </c>
      <c r="C63" s="18" t="s">
        <v>11</v>
      </c>
      <c r="D63" s="39"/>
    </row>
    <row r="64" spans="1:4" ht="13.5" customHeight="1">
      <c r="A64" s="47"/>
      <c r="B64" s="60"/>
      <c r="C64" s="16" t="s">
        <v>47</v>
      </c>
      <c r="D64" s="39"/>
    </row>
    <row r="65" spans="1:4" ht="13.5" customHeight="1">
      <c r="A65" s="47"/>
      <c r="B65" s="61"/>
      <c r="C65" s="14" t="s">
        <v>91</v>
      </c>
      <c r="D65" s="27"/>
    </row>
    <row r="66" spans="1:4" ht="15.75" customHeight="1" thickBot="1">
      <c r="A66" s="47"/>
      <c r="B66" s="63" t="s">
        <v>8</v>
      </c>
      <c r="C66" s="18" t="s">
        <v>11</v>
      </c>
      <c r="D66" s="39"/>
    </row>
    <row r="67" spans="1:4" ht="13.5" customHeight="1" thickBot="1">
      <c r="A67" s="47"/>
      <c r="B67" s="64"/>
      <c r="C67" s="16" t="s">
        <v>47</v>
      </c>
      <c r="D67" s="39"/>
    </row>
    <row r="68" spans="1:4" ht="13.5" customHeight="1">
      <c r="A68" s="47"/>
      <c r="B68" s="61"/>
      <c r="C68" s="14" t="s">
        <v>91</v>
      </c>
      <c r="D68" s="27"/>
    </row>
    <row r="69" spans="1:4" ht="25.5" customHeight="1">
      <c r="A69" s="47"/>
      <c r="B69" s="59" t="s">
        <v>9</v>
      </c>
      <c r="C69" s="19" t="s">
        <v>43</v>
      </c>
      <c r="D69" s="27"/>
    </row>
    <row r="70" spans="1:4" ht="13.5" customHeight="1">
      <c r="A70" s="47"/>
      <c r="B70" s="60"/>
      <c r="C70" s="17" t="s">
        <v>44</v>
      </c>
      <c r="D70" s="27"/>
    </row>
    <row r="71" spans="1:4" ht="13.5" customHeight="1">
      <c r="A71" s="48"/>
      <c r="B71" s="61"/>
      <c r="C71" s="14" t="s">
        <v>94</v>
      </c>
      <c r="D71" s="27"/>
    </row>
    <row r="72" spans="1:4" s="3" customFormat="1" ht="20.25" customHeight="1" thickBot="1">
      <c r="A72" s="46" t="s">
        <v>29</v>
      </c>
      <c r="B72" s="62" t="s">
        <v>5</v>
      </c>
      <c r="C72" s="29" t="s">
        <v>52</v>
      </c>
      <c r="D72" s="26"/>
    </row>
    <row r="73" spans="1:4" s="3" customFormat="1" ht="13.5" customHeight="1" thickBot="1">
      <c r="A73" s="47"/>
      <c r="B73" s="68"/>
      <c r="C73" s="17" t="s">
        <v>53</v>
      </c>
      <c r="D73" s="26"/>
    </row>
    <row r="74" spans="1:4" ht="14.25" customHeight="1">
      <c r="A74" s="47"/>
      <c r="B74" s="68"/>
      <c r="C74" s="13" t="s">
        <v>70</v>
      </c>
      <c r="D74" s="27"/>
    </row>
    <row r="75" spans="1:4" ht="15.75" customHeight="1">
      <c r="A75" s="47"/>
      <c r="B75" s="60" t="s">
        <v>6</v>
      </c>
      <c r="C75" s="9" t="s">
        <v>50</v>
      </c>
      <c r="D75" s="26"/>
    </row>
    <row r="76" spans="1:4" ht="13.5" customHeight="1">
      <c r="A76" s="47"/>
      <c r="B76" s="60"/>
      <c r="C76" s="10" t="s">
        <v>51</v>
      </c>
      <c r="D76" s="26"/>
    </row>
    <row r="77" spans="1:4" ht="14.25" customHeight="1">
      <c r="A77" s="47"/>
      <c r="B77" s="60"/>
      <c r="C77" s="13" t="s">
        <v>70</v>
      </c>
      <c r="D77" s="27"/>
    </row>
    <row r="78" spans="1:4" ht="12.75" customHeight="1">
      <c r="A78" s="47"/>
      <c r="B78" s="60" t="s">
        <v>7</v>
      </c>
      <c r="C78" s="9" t="s">
        <v>50</v>
      </c>
      <c r="D78" s="37"/>
    </row>
    <row r="79" spans="1:4" ht="13.5" customHeight="1">
      <c r="A79" s="47"/>
      <c r="B79" s="60"/>
      <c r="C79" s="12" t="s">
        <v>51</v>
      </c>
      <c r="D79" s="26"/>
    </row>
    <row r="80" spans="1:4" ht="12.75" customHeight="1">
      <c r="A80" s="47"/>
      <c r="B80" s="61"/>
      <c r="C80" s="13" t="s">
        <v>71</v>
      </c>
      <c r="D80" s="27"/>
    </row>
    <row r="81" spans="1:4" ht="15.75" customHeight="1" thickBot="1">
      <c r="A81" s="47"/>
      <c r="B81" s="63" t="s">
        <v>8</v>
      </c>
      <c r="C81" s="24" t="s">
        <v>12</v>
      </c>
      <c r="D81" s="37"/>
    </row>
    <row r="82" spans="1:4" ht="12.75" customHeight="1" thickBot="1">
      <c r="A82" s="47"/>
      <c r="B82" s="64"/>
      <c r="C82" s="10" t="s">
        <v>54</v>
      </c>
      <c r="D82" s="26"/>
    </row>
    <row r="83" spans="1:4" ht="13.5" customHeight="1">
      <c r="A83" s="47"/>
      <c r="B83" s="61"/>
      <c r="C83" s="14" t="s">
        <v>69</v>
      </c>
      <c r="D83" s="27"/>
    </row>
    <row r="84" spans="1:4" ht="13.5" customHeight="1">
      <c r="A84" s="47"/>
      <c r="B84" s="59" t="s">
        <v>9</v>
      </c>
      <c r="C84" s="16" t="s">
        <v>12</v>
      </c>
      <c r="D84" s="27"/>
    </row>
    <row r="85" spans="1:4" ht="13.5" customHeight="1">
      <c r="A85" s="47"/>
      <c r="B85" s="60"/>
      <c r="C85" s="16" t="s">
        <v>54</v>
      </c>
      <c r="D85" s="27"/>
    </row>
    <row r="86" spans="1:4" ht="13.5" customHeight="1">
      <c r="A86" s="48"/>
      <c r="B86" s="61"/>
      <c r="C86" s="14" t="s">
        <v>69</v>
      </c>
      <c r="D86" s="27"/>
    </row>
    <row r="87" spans="1:5" s="4" customFormat="1" ht="17.25" customHeight="1" thickBot="1">
      <c r="A87" s="46" t="s">
        <v>31</v>
      </c>
      <c r="B87" s="62" t="s">
        <v>5</v>
      </c>
      <c r="C87" s="18" t="s">
        <v>56</v>
      </c>
      <c r="D87" s="26"/>
      <c r="E87" s="7"/>
    </row>
    <row r="88" spans="1:4" ht="18.75" customHeight="1" thickBot="1">
      <c r="A88" s="47"/>
      <c r="B88" s="68"/>
      <c r="C88" s="16" t="s">
        <v>21</v>
      </c>
      <c r="D88" s="26"/>
    </row>
    <row r="89" spans="1:4" ht="16.5" customHeight="1">
      <c r="A89" s="47"/>
      <c r="B89" s="68"/>
      <c r="C89" s="14" t="s">
        <v>92</v>
      </c>
      <c r="D89" s="27"/>
    </row>
    <row r="90" spans="1:4" ht="24" customHeight="1">
      <c r="A90" s="47"/>
      <c r="B90" s="60" t="s">
        <v>6</v>
      </c>
      <c r="C90" s="16" t="s">
        <v>12</v>
      </c>
      <c r="D90" s="38"/>
    </row>
    <row r="91" spans="1:4" ht="12" customHeight="1">
      <c r="A91" s="47"/>
      <c r="B91" s="60"/>
      <c r="C91" s="16" t="s">
        <v>54</v>
      </c>
      <c r="D91" s="28"/>
    </row>
    <row r="92" spans="1:4" ht="14.25" customHeight="1">
      <c r="A92" s="47"/>
      <c r="B92" s="60"/>
      <c r="C92" s="14" t="s">
        <v>69</v>
      </c>
      <c r="D92" s="39"/>
    </row>
    <row r="93" spans="1:4" ht="22.5" customHeight="1">
      <c r="A93" s="47"/>
      <c r="B93" s="60" t="s">
        <v>7</v>
      </c>
      <c r="C93" s="29" t="s">
        <v>48</v>
      </c>
      <c r="D93" s="26"/>
    </row>
    <row r="94" spans="1:4" ht="12" customHeight="1">
      <c r="A94" s="47"/>
      <c r="B94" s="60"/>
      <c r="C94" s="10" t="s">
        <v>49</v>
      </c>
      <c r="D94" s="26"/>
    </row>
    <row r="95" spans="1:4" ht="14.25" customHeight="1">
      <c r="A95" s="47"/>
      <c r="B95" s="61"/>
      <c r="C95" s="13" t="s">
        <v>72</v>
      </c>
      <c r="D95" s="27"/>
    </row>
    <row r="96" spans="1:4" ht="31.5" customHeight="1" thickBot="1">
      <c r="A96" s="47"/>
      <c r="B96" s="63" t="s">
        <v>8</v>
      </c>
      <c r="C96" s="29" t="s">
        <v>52</v>
      </c>
      <c r="D96" s="26"/>
    </row>
    <row r="97" spans="1:4" ht="12" customHeight="1" thickBot="1">
      <c r="A97" s="47"/>
      <c r="B97" s="64"/>
      <c r="C97" s="17" t="s">
        <v>53</v>
      </c>
      <c r="D97" s="26"/>
    </row>
    <row r="98" spans="1:4" ht="12" customHeight="1">
      <c r="A98" s="47"/>
      <c r="B98" s="61"/>
      <c r="C98" s="13" t="s">
        <v>72</v>
      </c>
      <c r="D98" s="27"/>
    </row>
    <row r="99" spans="1:4" ht="35.25" customHeight="1">
      <c r="A99" s="47"/>
      <c r="B99" s="59" t="s">
        <v>9</v>
      </c>
      <c r="C99" s="29" t="s">
        <v>52</v>
      </c>
      <c r="D99" s="27"/>
    </row>
    <row r="100" spans="1:4" ht="12" customHeight="1">
      <c r="A100" s="47"/>
      <c r="B100" s="60"/>
      <c r="C100" s="17" t="s">
        <v>53</v>
      </c>
      <c r="D100" s="27"/>
    </row>
    <row r="101" spans="1:4" ht="12" customHeight="1">
      <c r="A101" s="48"/>
      <c r="B101" s="61"/>
      <c r="C101" s="13" t="s">
        <v>73</v>
      </c>
      <c r="D101" s="27"/>
    </row>
    <row r="102" spans="1:4" ht="23.25" customHeight="1">
      <c r="A102" s="46" t="s">
        <v>30</v>
      </c>
      <c r="B102" s="66" t="s">
        <v>5</v>
      </c>
      <c r="C102" s="9" t="s">
        <v>41</v>
      </c>
      <c r="D102" s="26"/>
    </row>
    <row r="103" spans="1:4" ht="12" customHeight="1">
      <c r="A103" s="47"/>
      <c r="B103" s="67"/>
      <c r="C103" s="10" t="s">
        <v>42</v>
      </c>
      <c r="D103" s="26"/>
    </row>
    <row r="104" spans="1:4" ht="12" customHeight="1">
      <c r="A104" s="47"/>
      <c r="B104" s="59"/>
      <c r="C104" s="13" t="s">
        <v>74</v>
      </c>
      <c r="D104" s="27"/>
    </row>
    <row r="105" spans="1:4" ht="25.5" customHeight="1">
      <c r="A105" s="47"/>
      <c r="B105" s="81" t="s">
        <v>6</v>
      </c>
      <c r="C105" s="11" t="s">
        <v>41</v>
      </c>
      <c r="D105" s="26"/>
    </row>
    <row r="106" spans="1:4" ht="12" customHeight="1">
      <c r="A106" s="47"/>
      <c r="B106" s="67"/>
      <c r="C106" s="10" t="s">
        <v>42</v>
      </c>
      <c r="D106" s="26"/>
    </row>
    <row r="107" spans="1:4" ht="12" customHeight="1">
      <c r="A107" s="47"/>
      <c r="B107" s="82"/>
      <c r="C107" s="13" t="s">
        <v>75</v>
      </c>
      <c r="D107" s="27"/>
    </row>
    <row r="108" spans="1:4" ht="28.5" customHeight="1">
      <c r="A108" s="47"/>
      <c r="B108" s="62" t="s">
        <v>7</v>
      </c>
      <c r="C108" s="25" t="s">
        <v>43</v>
      </c>
      <c r="D108" s="26"/>
    </row>
    <row r="109" spans="1:4" ht="12" customHeight="1">
      <c r="A109" s="47"/>
      <c r="B109" s="60"/>
      <c r="C109" s="10" t="s">
        <v>44</v>
      </c>
      <c r="D109" s="26"/>
    </row>
    <row r="110" spans="1:4" ht="12" customHeight="1">
      <c r="A110" s="47"/>
      <c r="B110" s="60"/>
      <c r="C110" s="13" t="s">
        <v>74</v>
      </c>
      <c r="D110" s="27"/>
    </row>
    <row r="111" spans="1:3" ht="26.25" customHeight="1" thickBot="1">
      <c r="A111" s="47"/>
      <c r="B111" s="64" t="s">
        <v>8</v>
      </c>
      <c r="C111" s="9" t="s">
        <v>50</v>
      </c>
    </row>
    <row r="112" spans="1:3" ht="12" customHeight="1" thickBot="1">
      <c r="A112" s="47"/>
      <c r="B112" s="64"/>
      <c r="C112" s="17" t="s">
        <v>51</v>
      </c>
    </row>
    <row r="113" spans="1:3" ht="12" customHeight="1">
      <c r="A113" s="47"/>
      <c r="B113" s="61"/>
      <c r="C113" s="14" t="s">
        <v>74</v>
      </c>
    </row>
    <row r="114" spans="1:4" ht="23.25" customHeight="1">
      <c r="A114" s="47"/>
      <c r="B114" s="59" t="s">
        <v>9</v>
      </c>
      <c r="C114" s="19" t="s">
        <v>43</v>
      </c>
      <c r="D114" s="27"/>
    </row>
    <row r="115" spans="1:4" ht="12" customHeight="1">
      <c r="A115" s="47"/>
      <c r="B115" s="60"/>
      <c r="C115" s="17" t="s">
        <v>44</v>
      </c>
      <c r="D115" s="27"/>
    </row>
    <row r="116" spans="1:4" ht="12" customHeight="1">
      <c r="A116" s="48"/>
      <c r="B116" s="61"/>
      <c r="C116" s="14" t="s">
        <v>94</v>
      </c>
      <c r="D116" s="27"/>
    </row>
    <row r="117" spans="1:4" ht="36" customHeight="1">
      <c r="A117" s="46" t="s">
        <v>32</v>
      </c>
      <c r="B117" s="66" t="s">
        <v>5</v>
      </c>
      <c r="C117" s="29" t="s">
        <v>52</v>
      </c>
      <c r="D117" s="38"/>
    </row>
    <row r="118" spans="1:4" ht="12" customHeight="1">
      <c r="A118" s="47"/>
      <c r="B118" s="67"/>
      <c r="C118" s="17" t="s">
        <v>53</v>
      </c>
      <c r="D118" s="28"/>
    </row>
    <row r="119" spans="1:4" ht="12" customHeight="1">
      <c r="A119" s="47"/>
      <c r="B119" s="59"/>
      <c r="C119" s="13" t="s">
        <v>76</v>
      </c>
      <c r="D119" s="39"/>
    </row>
    <row r="120" spans="1:4" ht="39.75" customHeight="1">
      <c r="A120" s="47"/>
      <c r="B120" s="81" t="s">
        <v>6</v>
      </c>
      <c r="C120" s="29" t="s">
        <v>52</v>
      </c>
      <c r="D120" s="38"/>
    </row>
    <row r="121" spans="1:4" ht="12" customHeight="1">
      <c r="A121" s="47"/>
      <c r="B121" s="67"/>
      <c r="C121" s="17" t="s">
        <v>53</v>
      </c>
      <c r="D121" s="28"/>
    </row>
    <row r="122" spans="1:4" ht="12" customHeight="1">
      <c r="A122" s="47"/>
      <c r="B122" s="82"/>
      <c r="C122" s="14" t="s">
        <v>77</v>
      </c>
      <c r="D122" s="39"/>
    </row>
    <row r="123" spans="1:4" ht="13.5" customHeight="1">
      <c r="A123" s="47"/>
      <c r="B123" s="62" t="s">
        <v>7</v>
      </c>
      <c r="C123" s="18" t="s">
        <v>11</v>
      </c>
      <c r="D123" s="39"/>
    </row>
    <row r="124" spans="1:4" ht="12" customHeight="1">
      <c r="A124" s="47"/>
      <c r="B124" s="60"/>
      <c r="C124" s="16" t="s">
        <v>47</v>
      </c>
      <c r="D124" s="39"/>
    </row>
    <row r="125" spans="1:4" ht="12" customHeight="1">
      <c r="A125" s="47"/>
      <c r="B125" s="60"/>
      <c r="C125" s="14" t="s">
        <v>91</v>
      </c>
      <c r="D125" s="27"/>
    </row>
    <row r="126" spans="1:4" ht="13.5" customHeight="1" thickBot="1">
      <c r="A126" s="47"/>
      <c r="B126" s="64" t="s">
        <v>8</v>
      </c>
      <c r="C126" s="18" t="s">
        <v>11</v>
      </c>
      <c r="D126" s="39"/>
    </row>
    <row r="127" spans="1:4" ht="12" customHeight="1" thickBot="1">
      <c r="A127" s="47"/>
      <c r="B127" s="64"/>
      <c r="C127" s="16" t="s">
        <v>47</v>
      </c>
      <c r="D127" s="39"/>
    </row>
    <row r="128" spans="1:4" ht="12" customHeight="1">
      <c r="A128" s="47"/>
      <c r="B128" s="61"/>
      <c r="C128" s="14" t="s">
        <v>91</v>
      </c>
      <c r="D128" s="27"/>
    </row>
    <row r="129" spans="1:3" ht="25.5" customHeight="1">
      <c r="A129" s="47"/>
      <c r="B129" s="59" t="s">
        <v>9</v>
      </c>
      <c r="C129" s="18" t="s">
        <v>45</v>
      </c>
    </row>
    <row r="130" spans="1:3" ht="12" customHeight="1">
      <c r="A130" s="47"/>
      <c r="B130" s="60"/>
      <c r="C130" s="41" t="s">
        <v>58</v>
      </c>
    </row>
    <row r="131" spans="1:3" ht="12" customHeight="1">
      <c r="A131" s="48"/>
      <c r="B131" s="61"/>
      <c r="C131" s="14" t="s">
        <v>82</v>
      </c>
    </row>
    <row r="132" spans="1:4" ht="24.75" customHeight="1">
      <c r="A132" s="46" t="s">
        <v>33</v>
      </c>
      <c r="B132" s="66" t="s">
        <v>5</v>
      </c>
      <c r="C132" s="42" t="s">
        <v>43</v>
      </c>
      <c r="D132" s="26"/>
    </row>
    <row r="133" spans="1:4" ht="12" customHeight="1">
      <c r="A133" s="47"/>
      <c r="B133" s="67"/>
      <c r="C133" s="17" t="s">
        <v>44</v>
      </c>
      <c r="D133" s="26"/>
    </row>
    <row r="134" spans="1:4" ht="12" customHeight="1">
      <c r="A134" s="47"/>
      <c r="B134" s="59"/>
      <c r="C134" s="14" t="s">
        <v>78</v>
      </c>
      <c r="D134" s="27"/>
    </row>
    <row r="135" spans="1:4" ht="25.5" customHeight="1">
      <c r="A135" s="47"/>
      <c r="B135" s="81" t="s">
        <v>6</v>
      </c>
      <c r="C135" s="19" t="s">
        <v>43</v>
      </c>
      <c r="D135" s="26"/>
    </row>
    <row r="136" spans="1:4" ht="12" customHeight="1">
      <c r="A136" s="47"/>
      <c r="B136" s="67"/>
      <c r="C136" s="17" t="s">
        <v>44</v>
      </c>
      <c r="D136" s="26"/>
    </row>
    <row r="137" spans="1:4" ht="12" customHeight="1">
      <c r="A137" s="47"/>
      <c r="B137" s="82"/>
      <c r="C137" s="14" t="s">
        <v>78</v>
      </c>
      <c r="D137" s="27"/>
    </row>
    <row r="138" spans="1:3" ht="30" customHeight="1">
      <c r="A138" s="47"/>
      <c r="B138" s="62" t="s">
        <v>7</v>
      </c>
      <c r="C138" s="17" t="s">
        <v>48</v>
      </c>
    </row>
    <row r="139" spans="1:3" ht="12" customHeight="1">
      <c r="A139" s="47"/>
      <c r="B139" s="60"/>
      <c r="C139" s="17" t="s">
        <v>49</v>
      </c>
    </row>
    <row r="140" spans="1:3" ht="12" customHeight="1">
      <c r="A140" s="47"/>
      <c r="B140" s="81"/>
      <c r="C140" s="14" t="s">
        <v>73</v>
      </c>
    </row>
    <row r="141" spans="1:4" ht="27.75" customHeight="1" thickBot="1">
      <c r="A141" s="47"/>
      <c r="B141" s="49" t="s">
        <v>8</v>
      </c>
      <c r="C141" s="43" t="s">
        <v>45</v>
      </c>
      <c r="D141" s="39"/>
    </row>
    <row r="142" spans="1:4" ht="12" customHeight="1" thickBot="1">
      <c r="A142" s="47"/>
      <c r="B142" s="50"/>
      <c r="C142" s="44" t="s">
        <v>58</v>
      </c>
      <c r="D142" s="39"/>
    </row>
    <row r="143" spans="1:4" ht="12" customHeight="1">
      <c r="A143" s="47"/>
      <c r="B143" s="51"/>
      <c r="C143" s="45" t="s">
        <v>82</v>
      </c>
      <c r="D143" s="27"/>
    </row>
    <row r="144" spans="1:5" ht="18.75" customHeight="1" thickBot="1">
      <c r="A144" s="46" t="s">
        <v>34</v>
      </c>
      <c r="B144" s="65" t="s">
        <v>5</v>
      </c>
      <c r="C144" s="12" t="s">
        <v>12</v>
      </c>
      <c r="D144" s="39"/>
      <c r="E144" s="20"/>
    </row>
    <row r="145" spans="1:5" ht="12" customHeight="1" thickBot="1">
      <c r="A145" s="47"/>
      <c r="B145" s="80"/>
      <c r="C145" s="16" t="s">
        <v>54</v>
      </c>
      <c r="D145" s="39"/>
      <c r="E145" s="20"/>
    </row>
    <row r="146" spans="1:5" ht="12" customHeight="1">
      <c r="A146" s="47"/>
      <c r="B146" s="80"/>
      <c r="C146" s="14" t="s">
        <v>80</v>
      </c>
      <c r="D146" s="27"/>
      <c r="E146" s="20"/>
    </row>
    <row r="147" spans="1:5" ht="18" customHeight="1">
      <c r="A147" s="47"/>
      <c r="B147" s="52" t="s">
        <v>6</v>
      </c>
      <c r="C147" s="16" t="s">
        <v>12</v>
      </c>
      <c r="D147" s="20"/>
      <c r="E147" s="20"/>
    </row>
    <row r="148" spans="1:5" ht="12" customHeight="1">
      <c r="A148" s="47"/>
      <c r="B148" s="52"/>
      <c r="C148" s="16" t="s">
        <v>54</v>
      </c>
      <c r="D148" s="20"/>
      <c r="E148" s="20"/>
    </row>
    <row r="149" spans="1:5" ht="12" customHeight="1">
      <c r="A149" s="47"/>
      <c r="B149" s="52"/>
      <c r="C149" s="14" t="s">
        <v>80</v>
      </c>
      <c r="D149" s="20"/>
      <c r="E149" s="20"/>
    </row>
    <row r="150" spans="1:5" ht="18.75" customHeight="1">
      <c r="A150" s="47"/>
      <c r="B150" s="52" t="s">
        <v>7</v>
      </c>
      <c r="C150" s="18" t="s">
        <v>11</v>
      </c>
      <c r="D150" s="39"/>
      <c r="E150" s="20"/>
    </row>
    <row r="151" spans="1:5" ht="12" customHeight="1">
      <c r="A151" s="47"/>
      <c r="B151" s="52"/>
      <c r="C151" s="16" t="s">
        <v>47</v>
      </c>
      <c r="D151" s="39"/>
      <c r="E151" s="20"/>
    </row>
    <row r="152" spans="1:5" ht="12" customHeight="1">
      <c r="A152" s="47"/>
      <c r="B152" s="76"/>
      <c r="C152" s="14" t="s">
        <v>91</v>
      </c>
      <c r="D152" s="27"/>
      <c r="E152" s="20"/>
    </row>
    <row r="153" spans="1:5" ht="15" customHeight="1" thickBot="1">
      <c r="A153" s="47"/>
      <c r="B153" s="49" t="s">
        <v>8</v>
      </c>
      <c r="C153" s="18" t="s">
        <v>11</v>
      </c>
      <c r="D153" s="37"/>
      <c r="E153" s="20"/>
    </row>
    <row r="154" spans="1:5" ht="12" customHeight="1" thickBot="1">
      <c r="A154" s="47"/>
      <c r="B154" s="50"/>
      <c r="C154" s="16" t="s">
        <v>47</v>
      </c>
      <c r="D154" s="26"/>
      <c r="E154" s="20"/>
    </row>
    <row r="155" spans="1:5" ht="12" customHeight="1">
      <c r="A155" s="47"/>
      <c r="B155" s="51"/>
      <c r="C155" s="14" t="s">
        <v>91</v>
      </c>
      <c r="D155" s="27"/>
      <c r="E155" s="20"/>
    </row>
    <row r="156" spans="1:5" ht="33" customHeight="1">
      <c r="A156" s="47"/>
      <c r="B156" s="53" t="s">
        <v>9</v>
      </c>
      <c r="C156" s="29" t="s">
        <v>52</v>
      </c>
      <c r="D156" s="37"/>
      <c r="E156" s="20"/>
    </row>
    <row r="157" spans="1:5" ht="12" customHeight="1">
      <c r="A157" s="47"/>
      <c r="B157" s="52"/>
      <c r="C157" s="17" t="s">
        <v>53</v>
      </c>
      <c r="D157" s="26"/>
      <c r="E157" s="20"/>
    </row>
    <row r="158" spans="1:5" ht="12" customHeight="1">
      <c r="A158" s="48"/>
      <c r="B158" s="51"/>
      <c r="C158" s="13" t="s">
        <v>77</v>
      </c>
      <c r="D158" s="27"/>
      <c r="E158" s="20"/>
    </row>
    <row r="159" spans="1:5" ht="36.75" customHeight="1" thickBot="1">
      <c r="A159" s="46" t="s">
        <v>35</v>
      </c>
      <c r="B159" s="65" t="s">
        <v>5</v>
      </c>
      <c r="C159" s="29" t="s">
        <v>52</v>
      </c>
      <c r="D159" s="26"/>
      <c r="E159" s="20"/>
    </row>
    <row r="160" spans="1:5" ht="12" customHeight="1" thickBot="1">
      <c r="A160" s="47"/>
      <c r="B160" s="80"/>
      <c r="C160" s="17" t="s">
        <v>53</v>
      </c>
      <c r="D160" s="26"/>
      <c r="E160" s="20"/>
    </row>
    <row r="161" spans="1:5" ht="12" customHeight="1">
      <c r="A161" s="47"/>
      <c r="B161" s="80"/>
      <c r="C161" s="13" t="s">
        <v>78</v>
      </c>
      <c r="D161" s="27"/>
      <c r="E161" s="20"/>
    </row>
    <row r="162" spans="1:5" ht="36" customHeight="1">
      <c r="A162" s="47"/>
      <c r="B162" s="52" t="s">
        <v>6</v>
      </c>
      <c r="C162" s="29" t="s">
        <v>52</v>
      </c>
      <c r="D162" s="26"/>
      <c r="E162" s="20"/>
    </row>
    <row r="163" spans="1:5" ht="12" customHeight="1">
      <c r="A163" s="47"/>
      <c r="B163" s="52"/>
      <c r="C163" s="17" t="s">
        <v>53</v>
      </c>
      <c r="D163" s="26"/>
      <c r="E163" s="20"/>
    </row>
    <row r="164" spans="1:5" ht="12" customHeight="1">
      <c r="A164" s="47"/>
      <c r="B164" s="52"/>
      <c r="C164" s="13" t="s">
        <v>78</v>
      </c>
      <c r="D164" s="27"/>
      <c r="E164" s="20"/>
    </row>
    <row r="165" spans="1:5" ht="13.5" customHeight="1">
      <c r="A165" s="47"/>
      <c r="B165" s="52" t="s">
        <v>7</v>
      </c>
      <c r="C165" s="9" t="s">
        <v>50</v>
      </c>
      <c r="D165" s="37"/>
      <c r="E165" s="20"/>
    </row>
    <row r="166" spans="1:5" ht="12" customHeight="1">
      <c r="A166" s="47"/>
      <c r="B166" s="52"/>
      <c r="C166" s="17" t="s">
        <v>51</v>
      </c>
      <c r="D166" s="26"/>
      <c r="E166" s="20"/>
    </row>
    <row r="167" spans="1:5" ht="12" customHeight="1">
      <c r="A167" s="47"/>
      <c r="B167" s="52"/>
      <c r="C167" s="14" t="s">
        <v>81</v>
      </c>
      <c r="D167" s="27"/>
      <c r="E167" s="20"/>
    </row>
    <row r="168" spans="1:5" ht="18" customHeight="1" thickBot="1">
      <c r="A168" s="47"/>
      <c r="B168" s="50" t="s">
        <v>8</v>
      </c>
      <c r="C168" s="18" t="s">
        <v>50</v>
      </c>
      <c r="D168" s="37"/>
      <c r="E168" s="20"/>
    </row>
    <row r="169" spans="1:5" ht="12" customHeight="1" thickBot="1">
      <c r="A169" s="47"/>
      <c r="B169" s="50"/>
      <c r="C169" s="16" t="s">
        <v>51</v>
      </c>
      <c r="D169" s="26"/>
      <c r="E169" s="20"/>
    </row>
    <row r="170" spans="1:5" ht="12" customHeight="1">
      <c r="A170" s="47"/>
      <c r="B170" s="51"/>
      <c r="C170" s="14" t="s">
        <v>81</v>
      </c>
      <c r="D170" s="27"/>
      <c r="E170" s="20"/>
    </row>
    <row r="171" spans="1:5" ht="12" customHeight="1">
      <c r="A171" s="47"/>
      <c r="B171" s="53" t="s">
        <v>9</v>
      </c>
      <c r="C171" s="18" t="s">
        <v>59</v>
      </c>
      <c r="D171" s="27"/>
      <c r="E171" s="20"/>
    </row>
    <row r="172" spans="1:5" ht="12" customHeight="1">
      <c r="A172" s="47"/>
      <c r="B172" s="52"/>
      <c r="C172" s="16" t="s">
        <v>22</v>
      </c>
      <c r="D172" s="27"/>
      <c r="E172" s="20"/>
    </row>
    <row r="173" spans="1:5" ht="12" customHeight="1">
      <c r="A173" s="48"/>
      <c r="B173" s="51"/>
      <c r="C173" s="14" t="s">
        <v>89</v>
      </c>
      <c r="D173" s="27"/>
      <c r="E173" s="20"/>
    </row>
    <row r="174" spans="1:4" ht="18.75" customHeight="1">
      <c r="A174" s="46" t="s">
        <v>36</v>
      </c>
      <c r="B174" s="65" t="s">
        <v>5</v>
      </c>
      <c r="C174" s="18" t="s">
        <v>11</v>
      </c>
      <c r="D174" s="26"/>
    </row>
    <row r="175" spans="1:4" ht="12" customHeight="1">
      <c r="A175" s="47"/>
      <c r="B175" s="52"/>
      <c r="C175" s="16" t="s">
        <v>47</v>
      </c>
      <c r="D175" s="26"/>
    </row>
    <row r="176" spans="1:4" ht="12" customHeight="1">
      <c r="A176" s="47"/>
      <c r="B176" s="52"/>
      <c r="C176" s="14" t="s">
        <v>90</v>
      </c>
      <c r="D176" s="27"/>
    </row>
    <row r="177" spans="1:4" ht="18" customHeight="1">
      <c r="A177" s="47"/>
      <c r="B177" s="52" t="s">
        <v>6</v>
      </c>
      <c r="C177" s="18" t="s">
        <v>11</v>
      </c>
      <c r="D177" s="26"/>
    </row>
    <row r="178" spans="1:4" ht="12" customHeight="1">
      <c r="A178" s="47"/>
      <c r="B178" s="52"/>
      <c r="C178" s="16" t="s">
        <v>47</v>
      </c>
      <c r="D178" s="26"/>
    </row>
    <row r="179" spans="1:4" ht="12" customHeight="1">
      <c r="A179" s="47"/>
      <c r="B179" s="51"/>
      <c r="C179" s="14" t="s">
        <v>90</v>
      </c>
      <c r="D179" s="27"/>
    </row>
    <row r="180" spans="1:4" ht="28.5" customHeight="1">
      <c r="A180" s="47"/>
      <c r="B180" s="65" t="s">
        <v>7</v>
      </c>
      <c r="C180" s="18" t="s">
        <v>41</v>
      </c>
      <c r="D180" s="26"/>
    </row>
    <row r="181" spans="1:4" ht="12" customHeight="1">
      <c r="A181" s="47"/>
      <c r="B181" s="52"/>
      <c r="C181" s="10" t="s">
        <v>42</v>
      </c>
      <c r="D181" s="26"/>
    </row>
    <row r="182" spans="1:4" ht="12" customHeight="1">
      <c r="A182" s="47"/>
      <c r="B182" s="51"/>
      <c r="C182" s="13" t="s">
        <v>67</v>
      </c>
      <c r="D182" s="27"/>
    </row>
    <row r="183" spans="1:4" ht="24" customHeight="1" thickBot="1">
      <c r="A183" s="47"/>
      <c r="B183" s="49" t="s">
        <v>8</v>
      </c>
      <c r="C183" s="11" t="s">
        <v>41</v>
      </c>
      <c r="D183" s="26"/>
    </row>
    <row r="184" spans="1:4" ht="12" customHeight="1" thickBot="1">
      <c r="A184" s="47"/>
      <c r="B184" s="50"/>
      <c r="C184" s="10" t="s">
        <v>42</v>
      </c>
      <c r="D184" s="26"/>
    </row>
    <row r="185" spans="1:4" ht="12" customHeight="1">
      <c r="A185" s="47"/>
      <c r="B185" s="51"/>
      <c r="C185" s="13" t="s">
        <v>68</v>
      </c>
      <c r="D185" s="27"/>
    </row>
    <row r="186" spans="1:4" ht="30" customHeight="1">
      <c r="A186" s="47"/>
      <c r="B186" s="53" t="s">
        <v>9</v>
      </c>
      <c r="C186" s="11" t="s">
        <v>45</v>
      </c>
      <c r="D186" s="27"/>
    </row>
    <row r="187" spans="1:4" ht="12" customHeight="1">
      <c r="A187" s="47"/>
      <c r="B187" s="52"/>
      <c r="C187" s="40" t="s">
        <v>58</v>
      </c>
      <c r="D187" s="27"/>
    </row>
    <row r="188" spans="1:4" ht="12" customHeight="1">
      <c r="A188" s="48"/>
      <c r="B188" s="51"/>
      <c r="C188" s="13" t="s">
        <v>82</v>
      </c>
      <c r="D188" s="27"/>
    </row>
    <row r="189" spans="1:4" ht="21" customHeight="1">
      <c r="A189" s="46" t="s">
        <v>37</v>
      </c>
      <c r="B189" s="65" t="s">
        <v>7</v>
      </c>
      <c r="C189" s="40" t="s">
        <v>10</v>
      </c>
      <c r="D189" s="38"/>
    </row>
    <row r="190" spans="1:4" ht="21" customHeight="1">
      <c r="A190" s="47"/>
      <c r="B190" s="52"/>
      <c r="C190" s="12" t="s">
        <v>54</v>
      </c>
      <c r="D190" s="28"/>
    </row>
    <row r="191" spans="1:4" ht="21" customHeight="1">
      <c r="A191" s="47"/>
      <c r="B191" s="51"/>
      <c r="C191" s="13" t="s">
        <v>80</v>
      </c>
      <c r="D191" s="39"/>
    </row>
    <row r="192" spans="1:4" ht="21" customHeight="1" thickBot="1">
      <c r="A192" s="47"/>
      <c r="B192" s="49" t="s">
        <v>8</v>
      </c>
      <c r="C192" s="15" t="s">
        <v>10</v>
      </c>
      <c r="D192" s="38"/>
    </row>
    <row r="193" spans="1:4" ht="12" customHeight="1" thickBot="1">
      <c r="A193" s="47"/>
      <c r="B193" s="50"/>
      <c r="C193" s="12" t="s">
        <v>54</v>
      </c>
      <c r="D193" s="28"/>
    </row>
    <row r="194" spans="1:4" ht="18.75" customHeight="1">
      <c r="A194" s="47"/>
      <c r="B194" s="51"/>
      <c r="C194" s="13" t="s">
        <v>80</v>
      </c>
      <c r="D194" s="39"/>
    </row>
    <row r="195" spans="1:4" ht="27" customHeight="1">
      <c r="A195" s="47"/>
      <c r="B195" s="53" t="s">
        <v>9</v>
      </c>
      <c r="C195" s="11" t="s">
        <v>45</v>
      </c>
      <c r="D195" s="39"/>
    </row>
    <row r="196" spans="1:4" ht="18.75" customHeight="1">
      <c r="A196" s="47"/>
      <c r="B196" s="52"/>
      <c r="C196" s="10" t="s">
        <v>46</v>
      </c>
      <c r="D196" s="39"/>
    </row>
    <row r="197" spans="1:4" ht="18.75" customHeight="1">
      <c r="A197" s="47"/>
      <c r="B197" s="51"/>
      <c r="C197" s="13" t="s">
        <v>83</v>
      </c>
      <c r="D197" s="39"/>
    </row>
    <row r="198" spans="1:4" ht="27.75" customHeight="1" thickBot="1">
      <c r="A198" s="47"/>
      <c r="B198" s="49" t="s">
        <v>57</v>
      </c>
      <c r="C198" s="11" t="s">
        <v>45</v>
      </c>
      <c r="D198" s="39"/>
    </row>
    <row r="199" spans="1:4" ht="18.75" customHeight="1" thickBot="1">
      <c r="A199" s="47"/>
      <c r="B199" s="50"/>
      <c r="C199" s="10" t="s">
        <v>46</v>
      </c>
      <c r="D199" s="39"/>
    </row>
    <row r="200" spans="1:4" ht="18.75" customHeight="1">
      <c r="A200" s="48"/>
      <c r="B200" s="51"/>
      <c r="C200" s="13" t="s">
        <v>83</v>
      </c>
      <c r="D200" s="39"/>
    </row>
    <row r="201" spans="1:4" ht="27" customHeight="1">
      <c r="A201" s="46" t="s">
        <v>38</v>
      </c>
      <c r="B201" s="54" t="s">
        <v>6</v>
      </c>
      <c r="C201" s="9" t="s">
        <v>50</v>
      </c>
      <c r="D201" s="26"/>
    </row>
    <row r="202" spans="1:4" ht="12" customHeight="1">
      <c r="A202" s="47"/>
      <c r="B202" s="55"/>
      <c r="C202" s="10" t="s">
        <v>51</v>
      </c>
      <c r="D202" s="26"/>
    </row>
    <row r="203" spans="1:4" ht="12" customHeight="1">
      <c r="A203" s="47"/>
      <c r="B203" s="56"/>
      <c r="C203" s="13" t="s">
        <v>84</v>
      </c>
      <c r="D203" s="27"/>
    </row>
    <row r="204" spans="1:4" ht="24.75" customHeight="1">
      <c r="A204" s="47"/>
      <c r="B204" s="54" t="s">
        <v>7</v>
      </c>
      <c r="C204" s="9" t="s">
        <v>50</v>
      </c>
      <c r="D204" s="26"/>
    </row>
    <row r="205" spans="1:4" ht="12" customHeight="1">
      <c r="A205" s="47"/>
      <c r="B205" s="55"/>
      <c r="C205" s="10" t="s">
        <v>51</v>
      </c>
      <c r="D205" s="26"/>
    </row>
    <row r="206" spans="1:4" ht="12" customHeight="1">
      <c r="A206" s="47"/>
      <c r="B206" s="56"/>
      <c r="C206" s="13" t="s">
        <v>84</v>
      </c>
      <c r="D206" s="27"/>
    </row>
    <row r="207" spans="1:4" ht="23.25" customHeight="1">
      <c r="A207" s="47"/>
      <c r="B207" s="54" t="s">
        <v>8</v>
      </c>
      <c r="C207" s="9" t="s">
        <v>50</v>
      </c>
      <c r="D207" s="26"/>
    </row>
    <row r="208" spans="1:4" ht="12" customHeight="1">
      <c r="A208" s="47"/>
      <c r="B208" s="55"/>
      <c r="C208" s="10" t="s">
        <v>51</v>
      </c>
      <c r="D208" s="26"/>
    </row>
    <row r="209" spans="1:4" ht="12" customHeight="1">
      <c r="A209" s="47"/>
      <c r="B209" s="56"/>
      <c r="C209" s="13" t="s">
        <v>84</v>
      </c>
      <c r="D209" s="27"/>
    </row>
    <row r="210" spans="1:4" ht="23.25" customHeight="1">
      <c r="A210" s="47"/>
      <c r="B210" s="53" t="s">
        <v>9</v>
      </c>
      <c r="C210" s="11" t="s">
        <v>41</v>
      </c>
      <c r="D210" s="27"/>
    </row>
    <row r="211" spans="1:4" ht="12" customHeight="1">
      <c r="A211" s="47"/>
      <c r="B211" s="52"/>
      <c r="C211" s="10" t="s">
        <v>42</v>
      </c>
      <c r="D211" s="27"/>
    </row>
    <row r="212" spans="1:4" ht="12" customHeight="1">
      <c r="A212" s="48"/>
      <c r="B212" s="51"/>
      <c r="C212" s="13" t="s">
        <v>85</v>
      </c>
      <c r="D212" s="27"/>
    </row>
    <row r="213" spans="1:4" ht="23.25" customHeight="1">
      <c r="A213" s="46" t="s">
        <v>39</v>
      </c>
      <c r="B213" s="54" t="s">
        <v>6</v>
      </c>
      <c r="C213" s="11" t="s">
        <v>41</v>
      </c>
      <c r="D213" s="26"/>
    </row>
    <row r="214" spans="1:4" ht="16.5" customHeight="1">
      <c r="A214" s="47"/>
      <c r="B214" s="55"/>
      <c r="C214" s="10" t="s">
        <v>42</v>
      </c>
      <c r="D214" s="26"/>
    </row>
    <row r="215" spans="1:4" ht="16.5" customHeight="1">
      <c r="A215" s="47"/>
      <c r="B215" s="53"/>
      <c r="C215" s="13" t="s">
        <v>86</v>
      </c>
      <c r="D215" s="27"/>
    </row>
    <row r="216" spans="1:4" ht="29.25" customHeight="1">
      <c r="A216" s="47"/>
      <c r="B216" s="52" t="s">
        <v>7</v>
      </c>
      <c r="C216" s="11" t="s">
        <v>41</v>
      </c>
      <c r="D216" s="26"/>
    </row>
    <row r="217" spans="1:4" ht="16.5" customHeight="1">
      <c r="A217" s="47"/>
      <c r="B217" s="52"/>
      <c r="C217" s="10" t="s">
        <v>42</v>
      </c>
      <c r="D217" s="26"/>
    </row>
    <row r="218" spans="1:4" ht="16.5" customHeight="1">
      <c r="A218" s="47"/>
      <c r="B218" s="51"/>
      <c r="C218" s="13" t="s">
        <v>86</v>
      </c>
      <c r="D218" s="27"/>
    </row>
    <row r="219" spans="1:4" ht="27" customHeight="1">
      <c r="A219" s="47"/>
      <c r="B219" s="54" t="s">
        <v>8</v>
      </c>
      <c r="C219" s="10" t="s">
        <v>48</v>
      </c>
      <c r="D219" s="27"/>
    </row>
    <row r="220" spans="1:4" ht="16.5" customHeight="1">
      <c r="A220" s="47"/>
      <c r="B220" s="55"/>
      <c r="C220" s="10" t="s">
        <v>49</v>
      </c>
      <c r="D220" s="27"/>
    </row>
    <row r="221" spans="1:4" ht="16.5" customHeight="1">
      <c r="A221" s="47"/>
      <c r="B221" s="56"/>
      <c r="C221" s="13" t="s">
        <v>79</v>
      </c>
      <c r="D221" s="27"/>
    </row>
    <row r="222" spans="1:4" ht="24" customHeight="1">
      <c r="A222" s="47"/>
      <c r="B222" s="53" t="s">
        <v>9</v>
      </c>
      <c r="C222" s="24" t="s">
        <v>48</v>
      </c>
      <c r="D222" s="27"/>
    </row>
    <row r="223" spans="1:4" ht="16.5" customHeight="1">
      <c r="A223" s="47"/>
      <c r="B223" s="52"/>
      <c r="C223" s="10" t="s">
        <v>49</v>
      </c>
      <c r="D223" s="27"/>
    </row>
    <row r="224" spans="1:4" ht="16.5" customHeight="1">
      <c r="A224" s="48"/>
      <c r="B224" s="51"/>
      <c r="C224" s="13" t="s">
        <v>87</v>
      </c>
      <c r="D224" s="27"/>
    </row>
    <row r="225" spans="1:4" ht="24.75" customHeight="1">
      <c r="A225" s="77" t="s">
        <v>40</v>
      </c>
      <c r="B225" s="54" t="s">
        <v>7</v>
      </c>
      <c r="C225" s="10" t="s">
        <v>48</v>
      </c>
      <c r="D225" s="37"/>
    </row>
    <row r="226" spans="1:4" ht="15" customHeight="1">
      <c r="A226" s="78"/>
      <c r="B226" s="55"/>
      <c r="C226" s="10" t="s">
        <v>49</v>
      </c>
      <c r="D226" s="26"/>
    </row>
    <row r="227" spans="1:4" ht="15" customHeight="1">
      <c r="A227" s="78"/>
      <c r="B227" s="56"/>
      <c r="C227" s="13" t="s">
        <v>88</v>
      </c>
      <c r="D227" s="27"/>
    </row>
    <row r="228" spans="1:4" ht="21.75" customHeight="1">
      <c r="A228" s="78"/>
      <c r="B228" s="54" t="s">
        <v>8</v>
      </c>
      <c r="C228" s="24" t="s">
        <v>48</v>
      </c>
      <c r="D228" s="37"/>
    </row>
    <row r="229" spans="1:4" ht="15" customHeight="1">
      <c r="A229" s="78"/>
      <c r="B229" s="55"/>
      <c r="C229" s="10" t="s">
        <v>49</v>
      </c>
      <c r="D229" s="26"/>
    </row>
    <row r="230" spans="1:4" ht="15" customHeight="1">
      <c r="A230" s="79"/>
      <c r="B230" s="56"/>
      <c r="C230" s="13" t="s">
        <v>88</v>
      </c>
      <c r="D230" s="27"/>
    </row>
    <row r="231" spans="2:3" s="4" customFormat="1" ht="32.25" customHeight="1">
      <c r="B231" s="5" t="s">
        <v>23</v>
      </c>
      <c r="C231" s="34"/>
    </row>
    <row r="232" ht="11.25" customHeight="1"/>
    <row r="233" ht="21.75" customHeight="1">
      <c r="B233" s="5" t="s">
        <v>24</v>
      </c>
    </row>
  </sheetData>
  <sheetProtection selectLockedCells="1" selectUnlockedCells="1"/>
  <mergeCells count="93">
    <mergeCell ref="B15:B17"/>
    <mergeCell ref="B21:B23"/>
    <mergeCell ref="B96:B98"/>
    <mergeCell ref="B18:B20"/>
    <mergeCell ref="A27:A41"/>
    <mergeCell ref="B45:B47"/>
    <mergeCell ref="B42:B44"/>
    <mergeCell ref="B81:B83"/>
    <mergeCell ref="B30:B32"/>
    <mergeCell ref="A87:A101"/>
    <mergeCell ref="A102:A116"/>
    <mergeCell ref="A144:A158"/>
    <mergeCell ref="A117:A131"/>
    <mergeCell ref="B144:B146"/>
    <mergeCell ref="B138:B140"/>
    <mergeCell ref="B135:B137"/>
    <mergeCell ref="B162:B164"/>
    <mergeCell ref="B159:B161"/>
    <mergeCell ref="B156:B158"/>
    <mergeCell ref="B93:B95"/>
    <mergeCell ref="B126:B128"/>
    <mergeCell ref="B123:B125"/>
    <mergeCell ref="B120:B122"/>
    <mergeCell ref="B153:B155"/>
    <mergeCell ref="B117:B119"/>
    <mergeCell ref="B105:B107"/>
    <mergeCell ref="B204:B206"/>
    <mergeCell ref="B201:B203"/>
    <mergeCell ref="B189:B191"/>
    <mergeCell ref="B192:B194"/>
    <mergeCell ref="B177:B179"/>
    <mergeCell ref="B174:B176"/>
    <mergeCell ref="B183:B185"/>
    <mergeCell ref="B225:B227"/>
    <mergeCell ref="B213:B215"/>
    <mergeCell ref="B150:B152"/>
    <mergeCell ref="B147:B149"/>
    <mergeCell ref="A225:A230"/>
    <mergeCell ref="B228:B230"/>
    <mergeCell ref="B216:B218"/>
    <mergeCell ref="A201:A212"/>
    <mergeCell ref="B180:B182"/>
    <mergeCell ref="B207:B209"/>
    <mergeCell ref="B114:B116"/>
    <mergeCell ref="B69:B71"/>
    <mergeCell ref="A10:A11"/>
    <mergeCell ref="B10:B11"/>
    <mergeCell ref="B63:B65"/>
    <mergeCell ref="B12:B14"/>
    <mergeCell ref="B39:B41"/>
    <mergeCell ref="B36:B38"/>
    <mergeCell ref="B102:B104"/>
    <mergeCell ref="B90:B92"/>
    <mergeCell ref="B99:B101"/>
    <mergeCell ref="B60:B62"/>
    <mergeCell ref="B57:B59"/>
    <mergeCell ref="B141:B143"/>
    <mergeCell ref="B129:B131"/>
    <mergeCell ref="B78:B80"/>
    <mergeCell ref="B75:B77"/>
    <mergeCell ref="B72:B74"/>
    <mergeCell ref="B66:B68"/>
    <mergeCell ref="B108:B110"/>
    <mergeCell ref="A5:E5"/>
    <mergeCell ref="A6:E6"/>
    <mergeCell ref="B54:B56"/>
    <mergeCell ref="A42:A56"/>
    <mergeCell ref="A72:A86"/>
    <mergeCell ref="B84:B86"/>
    <mergeCell ref="B27:B29"/>
    <mergeCell ref="B51:B53"/>
    <mergeCell ref="B48:B50"/>
    <mergeCell ref="B33:B35"/>
    <mergeCell ref="B222:B224"/>
    <mergeCell ref="A213:A224"/>
    <mergeCell ref="A132:A143"/>
    <mergeCell ref="B171:B173"/>
    <mergeCell ref="A159:A173"/>
    <mergeCell ref="B186:B188"/>
    <mergeCell ref="A174:A188"/>
    <mergeCell ref="B195:B197"/>
    <mergeCell ref="B198:B200"/>
    <mergeCell ref="B168:B170"/>
    <mergeCell ref="A189:A200"/>
    <mergeCell ref="B24:B26"/>
    <mergeCell ref="A12:A26"/>
    <mergeCell ref="B165:B167"/>
    <mergeCell ref="B210:B212"/>
    <mergeCell ref="B219:B221"/>
    <mergeCell ref="A57:A71"/>
    <mergeCell ref="B132:B134"/>
    <mergeCell ref="B87:B89"/>
    <mergeCell ref="B111:B113"/>
  </mergeCells>
  <dataValidations count="5">
    <dataValidation type="list" showErrorMessage="1" sqref="B87 E57:IV57 B144 B42 B159 B57 B72">
      <formula1>#REF!</formula1>
      <formula2>0</formula2>
    </dataValidation>
    <dataValidation type="list" showErrorMessage="1" sqref="D228 C204:D204 C201:D201 C180:D180 C168:D168 C141 C102:D102 C87:D87 D72 C63 C78:D78 C42:D42 C45:D45 C33:D33 C30:D30 C198 C48 C21:D21 C27:D27 C39 C81:D81 D96 C138 C51:D51 C105:D105 C126 C132:D132 D162 C219 C150 D159 D156 C174:D174 C177:D177 C210 C213:D213 C225:D225 C75:D75 C66 D93 C108:D108 C111 C123 C135:D135 C24 C129 C153:D153 C165:D165 C171 C183:D183 C186 C195 C207:D207 C216:D216 C114 C54 C15:D15 C12:D12 C18 C69">
      <formula1>Дисциплина</formula1>
      <formula2>0</formula2>
    </dataValidation>
    <dataValidation type="list" allowBlank="1" showErrorMessage="1" sqref="C229:D229 C223 C205 C166:D166 D124 C94 D88 D52 D73 D67 D64 D31 C226:D226 C34:D34 D28 C37:D37 C40:D40 C22:D22 C49 C211 C43:D43 D79 C46:D46 C82:D82 C76:D76 C106:D106 D127 C136:D136 D163 D160 C112 D154 D142 C133:D133 D145 D157 D151 C184:D184 D169 C214:D214 C103:D103 C139 C109:D109 C181:D181 C196 C199 C202 C208:D208 C217:D217 C220 C115 C55 C13:D13 C16:D16 C19 C70 C25">
      <formula1>Преподаватель</formula1>
      <formula2>0</formula2>
    </dataValidation>
    <dataValidation type="list" allowBlank="1" showErrorMessage="1" sqref="D63 D123 C36:D36 D39 D141 C93 D126 D144 C228 D66 D150 C222">
      <formula1>Дисциплина</formula1>
      <formula2>0</formula2>
    </dataValidation>
    <dataValidation type="list" showErrorMessage="1" sqref="D190 D202 D193 D175 C163 C61:D61 C58:D58 D178 D91 C118:D118 D94 C100 C73 C97:D97 C121:D121 C157 C160 D205">
      <formula1>Преподаватель</formula1>
      <formula2>0</formula2>
    </dataValidation>
  </dataValidation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Авдеева Наталья Николаевна</dc:creator>
  <cp:keywords/>
  <dc:description/>
  <cp:lastModifiedBy>Гордеева Ирина Викторовна</cp:lastModifiedBy>
  <cp:lastPrinted>2019-10-09T09:10:30Z</cp:lastPrinted>
  <dcterms:created xsi:type="dcterms:W3CDTF">2018-12-15T06:29:15Z</dcterms:created>
  <dcterms:modified xsi:type="dcterms:W3CDTF">2020-02-28T04:59:38Z</dcterms:modified>
  <cp:category/>
  <cp:version/>
  <cp:contentType/>
  <cp:contentStatus/>
</cp:coreProperties>
</file>