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У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<sst xmlns="http://schemas.openxmlformats.org/spreadsheetml/2006/main" count="346" uniqueCount="90">
  <si>
    <t>Группа</t>
  </si>
  <si>
    <t>По расписанию</t>
  </si>
  <si>
    <t>Перенос на</t>
  </si>
  <si>
    <t>Дисциплина</t>
  </si>
  <si>
    <t>Дата/ неделя/ время</t>
  </si>
  <si>
    <t>15.55-17.30</t>
  </si>
  <si>
    <t>пр. занятие</t>
  </si>
  <si>
    <t>Корпус №74</t>
  </si>
  <si>
    <t>синхронно</t>
  </si>
  <si>
    <t>10.15 - 11.50</t>
  </si>
  <si>
    <t>8.30 - 10.05</t>
  </si>
  <si>
    <t>лекция</t>
  </si>
  <si>
    <t>лаб. работа</t>
  </si>
  <si>
    <t>12.00 - 13.35</t>
  </si>
  <si>
    <t>5-21</t>
  </si>
  <si>
    <t>14.10 - 15.45</t>
  </si>
  <si>
    <t>Корпус №73</t>
  </si>
  <si>
    <t>Александренко Н.А.</t>
  </si>
  <si>
    <t>Подачина Л.И.</t>
  </si>
  <si>
    <t>Экономическая культура и финансовая грамотность</t>
  </si>
  <si>
    <t>Герасимова Е.А.</t>
  </si>
  <si>
    <t>История России</t>
  </si>
  <si>
    <t>Елизов А.Г.</t>
  </si>
  <si>
    <t>ЭИОС</t>
  </si>
  <si>
    <t>https://e.sfu-kras.ru/course/view.php?id=37332</t>
  </si>
  <si>
    <t>асинхронно</t>
  </si>
  <si>
    <t>Шевкунова А.С.</t>
  </si>
  <si>
    <t>https://e.sfu-kras.ru/course/view.php?id=35049</t>
  </si>
  <si>
    <t xml:space="preserve">ИТ23-01СТД ИТ23-02СТД    ИТ23-03СТД    ИТ23-04СТД         </t>
  </si>
  <si>
    <t xml:space="preserve">ИТ23-03СТД              </t>
  </si>
  <si>
    <t xml:space="preserve">ИТ23-04СТД              </t>
  </si>
  <si>
    <t>7-29</t>
  </si>
  <si>
    <t>05.04, 2 неделя,       15.55-17.30</t>
  </si>
  <si>
    <t>05.04, 2 неделя,       14.10 - 15.45</t>
  </si>
  <si>
    <t xml:space="preserve">ИТ23-02БРС                                                          </t>
  </si>
  <si>
    <t>Математика</t>
  </si>
  <si>
    <t>Раковская С.А.</t>
  </si>
  <si>
    <t>7-32</t>
  </si>
  <si>
    <t>История хлебопечения</t>
  </si>
  <si>
    <t>Иванова Г.В.</t>
  </si>
  <si>
    <t>2-05</t>
  </si>
  <si>
    <t>Проектное управление</t>
  </si>
  <si>
    <t>https://e.sfu-kras.ru/course/view.php?id=34410</t>
  </si>
  <si>
    <t xml:space="preserve">ИТ23-01СТД              </t>
  </si>
  <si>
    <t xml:space="preserve">ИТ23-02СТД              </t>
  </si>
  <si>
    <t>https://e.sfu-kras.ru/course/view.php?id=36618</t>
  </si>
  <si>
    <t xml:space="preserve">ИТ23-04БТЭ         </t>
  </si>
  <si>
    <t xml:space="preserve">ИТ23-04БТЭ                                (1 подгруппа)     </t>
  </si>
  <si>
    <t xml:space="preserve">ИТ23-04БТЭ                                (2 подгруппа)     </t>
  </si>
  <si>
    <t>Деловая коммуникация на русском языке</t>
  </si>
  <si>
    <t>Станченкова А.Г.</t>
  </si>
  <si>
    <t>5-09</t>
  </si>
  <si>
    <t>Физика</t>
  </si>
  <si>
    <t>Кондратюк Т.А.</t>
  </si>
  <si>
    <t>Прикладная химия</t>
  </si>
  <si>
    <t>Кротова И.В.</t>
  </si>
  <si>
    <t>6-03</t>
  </si>
  <si>
    <t>6-07</t>
  </si>
  <si>
    <t xml:space="preserve">ИТ23-05БСТ                        </t>
  </si>
  <si>
    <t>5-05</t>
  </si>
  <si>
    <t>Товарное обращение</t>
  </si>
  <si>
    <t xml:space="preserve">ИТ23-05БСТ                               (1 подгруппа)               </t>
  </si>
  <si>
    <t xml:space="preserve">ИТ23-05БСТ                               (1,2 подгруппа)               </t>
  </si>
  <si>
    <t xml:space="preserve">ИТ23-05БСТ                               (3,4 подгруппа)               </t>
  </si>
  <si>
    <t>5-33</t>
  </si>
  <si>
    <t xml:space="preserve">ИТ23-05БСТ                               (2 подгруппа)               </t>
  </si>
  <si>
    <t>Иностранный язык</t>
  </si>
  <si>
    <t>Шихалева И.А.</t>
  </si>
  <si>
    <t>7-23</t>
  </si>
  <si>
    <t xml:space="preserve">ИТ23-05БСТ                               (3 подгруппа)               </t>
  </si>
  <si>
    <t xml:space="preserve">ИТ23-05БСТ                               (4 подгруппа)               </t>
  </si>
  <si>
    <t>Перенос занятий студентов и преподавателей ИТиСУ, в связи выходным днем 12 июня 2024 года</t>
  </si>
  <si>
    <t>12.06.2024 год/ вторая неделя/ время</t>
  </si>
  <si>
    <t>03.04, 2 неделя,         17.40-19.15</t>
  </si>
  <si>
    <t>27.04, 1 неделя,         8.30 - 10.05</t>
  </si>
  <si>
    <t>27.04, 1 неделя,         10.15 - 11.50</t>
  </si>
  <si>
    <t>17.04, 2 неделя,       15.55-17.30</t>
  </si>
  <si>
    <t>19.04, 2 неделя,         14.10 - 15.45</t>
  </si>
  <si>
    <t>19.04, 2 неделя,         8.30 - 10.05</t>
  </si>
  <si>
    <t>15.05, 2 неделя,        15.55-17.30</t>
  </si>
  <si>
    <t>16.03, 1 неделя,       10.15 - 11.50</t>
  </si>
  <si>
    <t>23.05, 1 неделя,        12.00 - 13.35</t>
  </si>
  <si>
    <t>23.05, 1 неделя,        14.10 - 15.45</t>
  </si>
  <si>
    <t>11.04, 1 неделя,       12.00 - 13.35</t>
  </si>
  <si>
    <t>2-02</t>
  </si>
  <si>
    <t>20.04, 2 неделя,       12.00 - 13.35</t>
  </si>
  <si>
    <t>06.04, 2 неделя,       10.15 - 11.50</t>
  </si>
  <si>
    <t>06.04, 2 неделя,       8.30 - 10.05</t>
  </si>
  <si>
    <t>12.04, 1 неделя,       10.15 - 11.50</t>
  </si>
  <si>
    <t>12.04, 1 неделя,       8.30 - 10.05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</si>
</sst>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8">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1">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7"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3"/>
  <sheetViews>
    <sheetView tabSelected="1" zoomScalePageLayoutView="0" workbookViewId="0" topLeftCell="A1">
      <selection activeCell="K26" sqref="K26"/>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5.57421875" style="1" customWidth="1"/>
  </cols>
  <sheetData>
    <row r="1" spans="1:5" ht="21.75" customHeight="1">
      <c r="A1" s="16" t="s">
        <v>71</v>
      </c>
      <c r="B1" s="16"/>
      <c r="C1" s="16"/>
      <c r="D1" s="16"/>
      <c r="E1" s="16"/>
    </row>
    <row r="2" spans="1:5" ht="25.5" customHeight="1">
      <c r="A2" s="16"/>
      <c r="B2" s="16"/>
      <c r="C2" s="16"/>
      <c r="D2" s="16"/>
      <c r="E2" s="16"/>
    </row>
    <row r="3" ht="14.25" customHeight="1"/>
    <row r="4" spans="1:5" ht="18.75" customHeight="1">
      <c r="A4" s="17" t="s">
        <v>0</v>
      </c>
      <c r="B4" s="19" t="s">
        <v>1</v>
      </c>
      <c r="C4" s="20"/>
      <c r="D4" s="19" t="s">
        <v>2</v>
      </c>
      <c r="E4" s="20"/>
    </row>
    <row r="5" spans="1:5" ht="41.25" customHeight="1">
      <c r="A5" s="18"/>
      <c r="B5" s="2" t="s">
        <v>72</v>
      </c>
      <c r="C5" s="3" t="s">
        <v>3</v>
      </c>
      <c r="D5" s="2" t="s">
        <v>4</v>
      </c>
      <c r="E5" s="3" t="s">
        <v>3</v>
      </c>
    </row>
    <row r="6" spans="1:5" ht="15" customHeight="1">
      <c r="A6" s="10" t="s">
        <v>34</v>
      </c>
      <c r="B6" s="13" t="s">
        <v>13</v>
      </c>
      <c r="C6" s="5" t="s">
        <v>35</v>
      </c>
      <c r="D6" s="13" t="s">
        <v>74</v>
      </c>
      <c r="E6" s="5" t="s">
        <v>35</v>
      </c>
    </row>
    <row r="7" spans="1:5" ht="14.25">
      <c r="A7" s="11"/>
      <c r="B7" s="14"/>
      <c r="C7" s="6" t="s">
        <v>36</v>
      </c>
      <c r="D7" s="14"/>
      <c r="E7" s="6" t="s">
        <v>36</v>
      </c>
    </row>
    <row r="8" spans="1:5" ht="14.25">
      <c r="A8" s="11"/>
      <c r="B8" s="14"/>
      <c r="C8" s="7" t="s">
        <v>11</v>
      </c>
      <c r="D8" s="14"/>
      <c r="E8" s="7" t="s">
        <v>11</v>
      </c>
    </row>
    <row r="9" spans="1:5" ht="14.25">
      <c r="A9" s="11"/>
      <c r="B9" s="14"/>
      <c r="C9" s="6" t="s">
        <v>7</v>
      </c>
      <c r="D9" s="14"/>
      <c r="E9" s="6" t="s">
        <v>7</v>
      </c>
    </row>
    <row r="10" spans="1:5" ht="14.25">
      <c r="A10" s="11"/>
      <c r="B10" s="14"/>
      <c r="C10" s="8" t="s">
        <v>37</v>
      </c>
      <c r="D10" s="14"/>
      <c r="E10" s="8" t="s">
        <v>37</v>
      </c>
    </row>
    <row r="11" spans="1:5" ht="14.25">
      <c r="A11" s="11"/>
      <c r="B11" s="15"/>
      <c r="C11" s="4" t="s">
        <v>8</v>
      </c>
      <c r="D11" s="15"/>
      <c r="E11" s="4" t="s">
        <v>8</v>
      </c>
    </row>
    <row r="12" spans="1:5" ht="15" customHeight="1">
      <c r="A12" s="11"/>
      <c r="B12" s="13" t="s">
        <v>15</v>
      </c>
      <c r="C12" s="5" t="s">
        <v>35</v>
      </c>
      <c r="D12" s="13" t="s">
        <v>75</v>
      </c>
      <c r="E12" s="5" t="s">
        <v>35</v>
      </c>
    </row>
    <row r="13" spans="1:5" ht="14.25">
      <c r="A13" s="11"/>
      <c r="B13" s="14"/>
      <c r="C13" s="6" t="s">
        <v>36</v>
      </c>
      <c r="D13" s="14"/>
      <c r="E13" s="6" t="s">
        <v>36</v>
      </c>
    </row>
    <row r="14" spans="1:5" ht="14.25">
      <c r="A14" s="11"/>
      <c r="B14" s="14"/>
      <c r="C14" s="7" t="s">
        <v>6</v>
      </c>
      <c r="D14" s="14"/>
      <c r="E14" s="7" t="s">
        <v>6</v>
      </c>
    </row>
    <row r="15" spans="1:5" ht="14.25">
      <c r="A15" s="11"/>
      <c r="B15" s="14"/>
      <c r="C15" s="6" t="s">
        <v>7</v>
      </c>
      <c r="D15" s="14"/>
      <c r="E15" s="6" t="s">
        <v>7</v>
      </c>
    </row>
    <row r="16" spans="1:5" ht="14.25">
      <c r="A16" s="11"/>
      <c r="B16" s="14"/>
      <c r="C16" s="8" t="s">
        <v>37</v>
      </c>
      <c r="D16" s="14"/>
      <c r="E16" s="8" t="s">
        <v>37</v>
      </c>
    </row>
    <row r="17" spans="1:5" ht="14.25">
      <c r="A17" s="11"/>
      <c r="B17" s="15"/>
      <c r="C17" s="4" t="s">
        <v>8</v>
      </c>
      <c r="D17" s="15"/>
      <c r="E17" s="4" t="s">
        <v>8</v>
      </c>
    </row>
    <row r="18" spans="1:5" ht="14.25">
      <c r="A18" s="11"/>
      <c r="B18" s="13" t="s">
        <v>5</v>
      </c>
      <c r="C18" s="5" t="s">
        <v>38</v>
      </c>
      <c r="D18" s="13" t="s">
        <v>73</v>
      </c>
      <c r="E18" s="5" t="s">
        <v>38</v>
      </c>
    </row>
    <row r="19" spans="1:5" ht="14.25">
      <c r="A19" s="11"/>
      <c r="B19" s="14"/>
      <c r="C19" s="6" t="s">
        <v>39</v>
      </c>
      <c r="D19" s="14"/>
      <c r="E19" s="6" t="s">
        <v>39</v>
      </c>
    </row>
    <row r="20" spans="1:5" ht="14.25">
      <c r="A20" s="11"/>
      <c r="B20" s="14"/>
      <c r="C20" s="7" t="s">
        <v>11</v>
      </c>
      <c r="D20" s="14"/>
      <c r="E20" s="7" t="s">
        <v>11</v>
      </c>
    </row>
    <row r="21" spans="1:5" ht="14.25">
      <c r="A21" s="11"/>
      <c r="B21" s="14"/>
      <c r="C21" s="6" t="s">
        <v>16</v>
      </c>
      <c r="D21" s="14"/>
      <c r="E21" s="6" t="s">
        <v>16</v>
      </c>
    </row>
    <row r="22" spans="1:5" ht="14.25">
      <c r="A22" s="11"/>
      <c r="B22" s="14"/>
      <c r="C22" s="8" t="s">
        <v>40</v>
      </c>
      <c r="D22" s="14"/>
      <c r="E22" s="8" t="s">
        <v>40</v>
      </c>
    </row>
    <row r="23" spans="1:5" ht="14.25">
      <c r="A23" s="12"/>
      <c r="B23" s="15"/>
      <c r="C23" s="4" t="s">
        <v>8</v>
      </c>
      <c r="D23" s="15"/>
      <c r="E23" s="4" t="s">
        <v>8</v>
      </c>
    </row>
    <row r="24" spans="1:5" ht="14.25">
      <c r="A24" s="10" t="s">
        <v>28</v>
      </c>
      <c r="B24" s="13" t="s">
        <v>13</v>
      </c>
      <c r="C24" s="5" t="s">
        <v>41</v>
      </c>
      <c r="D24" s="13" t="s">
        <v>76</v>
      </c>
      <c r="E24" s="5" t="s">
        <v>41</v>
      </c>
    </row>
    <row r="25" spans="1:5" ht="14.25">
      <c r="A25" s="11"/>
      <c r="B25" s="14"/>
      <c r="C25" s="6" t="s">
        <v>20</v>
      </c>
      <c r="D25" s="14"/>
      <c r="E25" s="6" t="s">
        <v>20</v>
      </c>
    </row>
    <row r="26" spans="1:5" ht="14.25">
      <c r="A26" s="11"/>
      <c r="B26" s="14"/>
      <c r="C26" s="7" t="s">
        <v>11</v>
      </c>
      <c r="D26" s="14"/>
      <c r="E26" s="7" t="s">
        <v>11</v>
      </c>
    </row>
    <row r="27" spans="1:5" ht="14.25">
      <c r="A27" s="11"/>
      <c r="B27" s="14"/>
      <c r="C27" s="6" t="s">
        <v>23</v>
      </c>
      <c r="D27" s="14"/>
      <c r="E27" s="6" t="s">
        <v>23</v>
      </c>
    </row>
    <row r="28" spans="1:5" ht="42.75">
      <c r="A28" s="11"/>
      <c r="B28" s="14"/>
      <c r="C28" s="8" t="s">
        <v>42</v>
      </c>
      <c r="D28" s="14"/>
      <c r="E28" s="8" t="s">
        <v>42</v>
      </c>
    </row>
    <row r="29" spans="1:5" ht="14.25">
      <c r="A29" s="12"/>
      <c r="B29" s="15"/>
      <c r="C29" s="4" t="s">
        <v>8</v>
      </c>
      <c r="D29" s="15"/>
      <c r="E29" s="4" t="s">
        <v>8</v>
      </c>
    </row>
    <row r="30" spans="1:5" ht="14.25">
      <c r="A30" s="10" t="s">
        <v>43</v>
      </c>
      <c r="B30" s="13" t="s">
        <v>10</v>
      </c>
      <c r="C30" s="5" t="s">
        <v>21</v>
      </c>
      <c r="D30" s="13" t="s">
        <v>77</v>
      </c>
      <c r="E30" s="5" t="s">
        <v>21</v>
      </c>
    </row>
    <row r="31" spans="1:5" ht="14.25">
      <c r="A31" s="11"/>
      <c r="B31" s="14"/>
      <c r="C31" s="6" t="s">
        <v>22</v>
      </c>
      <c r="D31" s="14"/>
      <c r="E31" s="6" t="s">
        <v>22</v>
      </c>
    </row>
    <row r="32" spans="1:5" ht="14.25">
      <c r="A32" s="11"/>
      <c r="B32" s="14"/>
      <c r="C32" s="7" t="s">
        <v>6</v>
      </c>
      <c r="D32" s="14"/>
      <c r="E32" s="7" t="s">
        <v>6</v>
      </c>
    </row>
    <row r="33" spans="1:5" ht="14.25">
      <c r="A33" s="11"/>
      <c r="B33" s="14"/>
      <c r="C33" s="6" t="s">
        <v>23</v>
      </c>
      <c r="D33" s="14"/>
      <c r="E33" s="6" t="s">
        <v>23</v>
      </c>
    </row>
    <row r="34" spans="1:5" ht="42.75">
      <c r="A34" s="11"/>
      <c r="B34" s="14"/>
      <c r="C34" s="8" t="s">
        <v>24</v>
      </c>
      <c r="D34" s="14"/>
      <c r="E34" s="8" t="s">
        <v>24</v>
      </c>
    </row>
    <row r="35" spans="1:5" ht="14.25">
      <c r="A35" s="12"/>
      <c r="B35" s="15"/>
      <c r="C35" s="4" t="s">
        <v>25</v>
      </c>
      <c r="D35" s="15"/>
      <c r="E35" s="4" t="s">
        <v>25</v>
      </c>
    </row>
    <row r="36" spans="1:5" ht="28.5">
      <c r="A36" s="10" t="s">
        <v>44</v>
      </c>
      <c r="B36" s="13" t="s">
        <v>10</v>
      </c>
      <c r="C36" s="5" t="s">
        <v>19</v>
      </c>
      <c r="D36" s="13" t="s">
        <v>80</v>
      </c>
      <c r="E36" s="5" t="s">
        <v>19</v>
      </c>
    </row>
    <row r="37" spans="1:5" ht="14.25">
      <c r="A37" s="11"/>
      <c r="B37" s="14"/>
      <c r="C37" s="6" t="s">
        <v>18</v>
      </c>
      <c r="D37" s="14"/>
      <c r="E37" s="6" t="s">
        <v>18</v>
      </c>
    </row>
    <row r="38" spans="1:5" ht="14.25">
      <c r="A38" s="11"/>
      <c r="B38" s="14"/>
      <c r="C38" s="7" t="s">
        <v>6</v>
      </c>
      <c r="D38" s="14"/>
      <c r="E38" s="7" t="s">
        <v>6</v>
      </c>
    </row>
    <row r="39" spans="1:5" ht="14.25">
      <c r="A39" s="11"/>
      <c r="B39" s="14"/>
      <c r="C39" s="6" t="s">
        <v>23</v>
      </c>
      <c r="D39" s="14"/>
      <c r="E39" s="6" t="s">
        <v>23</v>
      </c>
    </row>
    <row r="40" spans="1:5" ht="42.75">
      <c r="A40" s="11"/>
      <c r="B40" s="14"/>
      <c r="C40" s="8" t="s">
        <v>27</v>
      </c>
      <c r="D40" s="14"/>
      <c r="E40" s="8" t="s">
        <v>27</v>
      </c>
    </row>
    <row r="41" spans="1:5" ht="14.25">
      <c r="A41" s="11"/>
      <c r="B41" s="15"/>
      <c r="C41" s="4" t="s">
        <v>25</v>
      </c>
      <c r="D41" s="15"/>
      <c r="E41" s="4" t="s">
        <v>25</v>
      </c>
    </row>
    <row r="42" spans="1:5" ht="16.5" customHeight="1">
      <c r="A42" s="11"/>
      <c r="B42" s="13" t="s">
        <v>9</v>
      </c>
      <c r="C42" s="5" t="s">
        <v>21</v>
      </c>
      <c r="D42" s="13" t="s">
        <v>78</v>
      </c>
      <c r="E42" s="5" t="s">
        <v>21</v>
      </c>
    </row>
    <row r="43" spans="1:5" ht="14.25">
      <c r="A43" s="11"/>
      <c r="B43" s="14"/>
      <c r="C43" s="6" t="s">
        <v>22</v>
      </c>
      <c r="D43" s="14"/>
      <c r="E43" s="6" t="s">
        <v>22</v>
      </c>
    </row>
    <row r="44" spans="1:5" ht="14.25">
      <c r="A44" s="11"/>
      <c r="B44" s="14"/>
      <c r="C44" s="7" t="s">
        <v>6</v>
      </c>
      <c r="D44" s="14"/>
      <c r="E44" s="7" t="s">
        <v>6</v>
      </c>
    </row>
    <row r="45" spans="1:5" ht="14.25">
      <c r="A45" s="11"/>
      <c r="B45" s="14"/>
      <c r="C45" s="6" t="s">
        <v>23</v>
      </c>
      <c r="D45" s="14"/>
      <c r="E45" s="6" t="s">
        <v>23</v>
      </c>
    </row>
    <row r="46" spans="1:5" ht="42.75">
      <c r="A46" s="11"/>
      <c r="B46" s="14"/>
      <c r="C46" s="8" t="s">
        <v>24</v>
      </c>
      <c r="D46" s="14"/>
      <c r="E46" s="8" t="s">
        <v>24</v>
      </c>
    </row>
    <row r="47" spans="1:5" ht="14.25">
      <c r="A47" s="12"/>
      <c r="B47" s="15"/>
      <c r="C47" s="4" t="s">
        <v>25</v>
      </c>
      <c r="D47" s="15"/>
      <c r="E47" s="4" t="s">
        <v>25</v>
      </c>
    </row>
    <row r="48" spans="1:5" ht="17.25" customHeight="1">
      <c r="A48" s="10" t="s">
        <v>29</v>
      </c>
      <c r="B48" s="13" t="s">
        <v>9</v>
      </c>
      <c r="C48" s="5" t="s">
        <v>21</v>
      </c>
      <c r="D48" s="13" t="s">
        <v>78</v>
      </c>
      <c r="E48" s="5" t="s">
        <v>21</v>
      </c>
    </row>
    <row r="49" spans="1:5" ht="14.25">
      <c r="A49" s="11"/>
      <c r="B49" s="14"/>
      <c r="C49" s="6" t="s">
        <v>26</v>
      </c>
      <c r="D49" s="14"/>
      <c r="E49" s="6" t="s">
        <v>26</v>
      </c>
    </row>
    <row r="50" spans="1:5" ht="14.25">
      <c r="A50" s="11"/>
      <c r="B50" s="14"/>
      <c r="C50" s="7" t="s">
        <v>6</v>
      </c>
      <c r="D50" s="14"/>
      <c r="E50" s="7" t="s">
        <v>6</v>
      </c>
    </row>
    <row r="51" spans="1:5" ht="14.25">
      <c r="A51" s="11"/>
      <c r="B51" s="14"/>
      <c r="C51" s="6" t="s">
        <v>23</v>
      </c>
      <c r="D51" s="14"/>
      <c r="E51" s="6" t="s">
        <v>23</v>
      </c>
    </row>
    <row r="52" spans="1:5" ht="42.75">
      <c r="A52" s="11"/>
      <c r="B52" s="14"/>
      <c r="C52" s="8" t="s">
        <v>45</v>
      </c>
      <c r="D52" s="14"/>
      <c r="E52" s="8" t="s">
        <v>45</v>
      </c>
    </row>
    <row r="53" spans="1:5" ht="14.25">
      <c r="A53" s="11"/>
      <c r="B53" s="15"/>
      <c r="C53" s="4" t="s">
        <v>25</v>
      </c>
      <c r="D53" s="15"/>
      <c r="E53" s="4" t="s">
        <v>25</v>
      </c>
    </row>
    <row r="54" spans="1:5" ht="14.25">
      <c r="A54" s="10" t="s">
        <v>30</v>
      </c>
      <c r="B54" s="13" t="s">
        <v>15</v>
      </c>
      <c r="C54" s="5" t="s">
        <v>21</v>
      </c>
      <c r="D54" s="13" t="s">
        <v>79</v>
      </c>
      <c r="E54" s="5" t="s">
        <v>21</v>
      </c>
    </row>
    <row r="55" spans="1:5" ht="14.25">
      <c r="A55" s="11"/>
      <c r="B55" s="14"/>
      <c r="C55" s="6" t="s">
        <v>26</v>
      </c>
      <c r="D55" s="14"/>
      <c r="E55" s="6" t="s">
        <v>26</v>
      </c>
    </row>
    <row r="56" spans="1:5" ht="14.25">
      <c r="A56" s="11"/>
      <c r="B56" s="14"/>
      <c r="C56" s="7" t="s">
        <v>6</v>
      </c>
      <c r="D56" s="14"/>
      <c r="E56" s="7" t="s">
        <v>6</v>
      </c>
    </row>
    <row r="57" spans="1:5" ht="14.25">
      <c r="A57" s="11"/>
      <c r="B57" s="14"/>
      <c r="C57" s="6" t="s">
        <v>23</v>
      </c>
      <c r="D57" s="14"/>
      <c r="E57" s="6" t="s">
        <v>23</v>
      </c>
    </row>
    <row r="58" spans="1:5" ht="42.75">
      <c r="A58" s="11"/>
      <c r="B58" s="14"/>
      <c r="C58" s="8" t="s">
        <v>45</v>
      </c>
      <c r="D58" s="14"/>
      <c r="E58" s="8" t="s">
        <v>45</v>
      </c>
    </row>
    <row r="59" spans="1:5" ht="14.25">
      <c r="A59" s="12"/>
      <c r="B59" s="15"/>
      <c r="C59" s="4" t="s">
        <v>25</v>
      </c>
      <c r="D59" s="15"/>
      <c r="E59" s="4" t="s">
        <v>25</v>
      </c>
    </row>
    <row r="60" spans="1:5" s="1" customFormat="1" ht="29.25" customHeight="1">
      <c r="A60" s="10" t="s">
        <v>46</v>
      </c>
      <c r="B60" s="13" t="s">
        <v>10</v>
      </c>
      <c r="C60" s="5" t="s">
        <v>49</v>
      </c>
      <c r="D60" s="13" t="s">
        <v>81</v>
      </c>
      <c r="E60" s="5" t="s">
        <v>49</v>
      </c>
    </row>
    <row r="61" spans="1:5" s="1" customFormat="1" ht="14.25">
      <c r="A61" s="11"/>
      <c r="B61" s="14"/>
      <c r="C61" s="6" t="s">
        <v>50</v>
      </c>
      <c r="D61" s="14"/>
      <c r="E61" s="6" t="s">
        <v>50</v>
      </c>
    </row>
    <row r="62" spans="1:5" s="1" customFormat="1" ht="14.25">
      <c r="A62" s="11"/>
      <c r="B62" s="14"/>
      <c r="C62" s="7" t="s">
        <v>6</v>
      </c>
      <c r="D62" s="14"/>
      <c r="E62" s="7" t="s">
        <v>6</v>
      </c>
    </row>
    <row r="63" spans="1:5" s="1" customFormat="1" ht="14.25">
      <c r="A63" s="11"/>
      <c r="B63" s="14"/>
      <c r="C63" s="6" t="s">
        <v>16</v>
      </c>
      <c r="D63" s="14"/>
      <c r="E63" s="9" t="s">
        <v>7</v>
      </c>
    </row>
    <row r="64" spans="1:5" s="1" customFormat="1" ht="14.25">
      <c r="A64" s="11"/>
      <c r="B64" s="14"/>
      <c r="C64" s="8" t="s">
        <v>51</v>
      </c>
      <c r="D64" s="14"/>
      <c r="E64" s="9" t="s">
        <v>64</v>
      </c>
    </row>
    <row r="65" spans="1:5" s="1" customFormat="1" ht="14.25">
      <c r="A65" s="11"/>
      <c r="B65" s="15"/>
      <c r="C65" s="4" t="s">
        <v>8</v>
      </c>
      <c r="D65" s="15"/>
      <c r="E65" s="4" t="s">
        <v>8</v>
      </c>
    </row>
    <row r="66" spans="1:5" s="1" customFormat="1" ht="18" customHeight="1">
      <c r="A66" s="11"/>
      <c r="B66" s="13" t="s">
        <v>9</v>
      </c>
      <c r="C66" s="5" t="s">
        <v>52</v>
      </c>
      <c r="D66" s="13" t="s">
        <v>83</v>
      </c>
      <c r="E66" s="5" t="s">
        <v>52</v>
      </c>
    </row>
    <row r="67" spans="1:5" s="1" customFormat="1" ht="14.25">
      <c r="A67" s="11"/>
      <c r="B67" s="14"/>
      <c r="C67" s="6" t="s">
        <v>53</v>
      </c>
      <c r="D67" s="14"/>
      <c r="E67" s="6" t="s">
        <v>53</v>
      </c>
    </row>
    <row r="68" spans="1:5" s="1" customFormat="1" ht="14.25">
      <c r="A68" s="11"/>
      <c r="B68" s="14"/>
      <c r="C68" s="7" t="s">
        <v>11</v>
      </c>
      <c r="D68" s="14"/>
      <c r="E68" s="7" t="s">
        <v>11</v>
      </c>
    </row>
    <row r="69" spans="1:5" s="1" customFormat="1" ht="14.25">
      <c r="A69" s="11"/>
      <c r="B69" s="14"/>
      <c r="C69" s="6" t="s">
        <v>16</v>
      </c>
      <c r="D69" s="14"/>
      <c r="E69" s="6" t="s">
        <v>16</v>
      </c>
    </row>
    <row r="70" spans="1:5" s="1" customFormat="1" ht="14.25">
      <c r="A70" s="11"/>
      <c r="B70" s="14"/>
      <c r="C70" s="8" t="s">
        <v>40</v>
      </c>
      <c r="D70" s="14"/>
      <c r="E70" s="9" t="s">
        <v>84</v>
      </c>
    </row>
    <row r="71" spans="1:5" s="1" customFormat="1" ht="14.25">
      <c r="A71" s="12"/>
      <c r="B71" s="15"/>
      <c r="C71" s="4" t="s">
        <v>8</v>
      </c>
      <c r="D71" s="15"/>
      <c r="E71" s="4" t="s">
        <v>8</v>
      </c>
    </row>
    <row r="72" spans="1:5" s="1" customFormat="1" ht="15" customHeight="1">
      <c r="A72" s="10" t="s">
        <v>47</v>
      </c>
      <c r="B72" s="13" t="s">
        <v>13</v>
      </c>
      <c r="C72" s="5" t="s">
        <v>54</v>
      </c>
      <c r="D72" s="13" t="s">
        <v>33</v>
      </c>
      <c r="E72" s="5" t="s">
        <v>54</v>
      </c>
    </row>
    <row r="73" spans="1:5" s="1" customFormat="1" ht="14.25">
      <c r="A73" s="11"/>
      <c r="B73" s="14"/>
      <c r="C73" s="6" t="s">
        <v>55</v>
      </c>
      <c r="D73" s="14"/>
      <c r="E73" s="6" t="s">
        <v>55</v>
      </c>
    </row>
    <row r="74" spans="1:5" s="1" customFormat="1" ht="14.25">
      <c r="A74" s="11"/>
      <c r="B74" s="14"/>
      <c r="C74" s="7" t="s">
        <v>12</v>
      </c>
      <c r="D74" s="14"/>
      <c r="E74" s="7" t="s">
        <v>12</v>
      </c>
    </row>
    <row r="75" spans="1:5" s="1" customFormat="1" ht="14.25">
      <c r="A75" s="11"/>
      <c r="B75" s="14"/>
      <c r="C75" s="6" t="s">
        <v>16</v>
      </c>
      <c r="D75" s="14"/>
      <c r="E75" s="6" t="s">
        <v>16</v>
      </c>
    </row>
    <row r="76" spans="1:5" s="1" customFormat="1" ht="14.25">
      <c r="A76" s="11"/>
      <c r="B76" s="14"/>
      <c r="C76" s="8" t="s">
        <v>56</v>
      </c>
      <c r="D76" s="14"/>
      <c r="E76" s="8" t="s">
        <v>56</v>
      </c>
    </row>
    <row r="77" spans="1:5" s="1" customFormat="1" ht="14.25">
      <c r="A77" s="11"/>
      <c r="B77" s="15"/>
      <c r="C77" s="4" t="s">
        <v>8</v>
      </c>
      <c r="D77" s="15"/>
      <c r="E77" s="4" t="s">
        <v>8</v>
      </c>
    </row>
    <row r="78" spans="1:5" ht="15" customHeight="1">
      <c r="A78" s="11"/>
      <c r="B78" s="13" t="s">
        <v>15</v>
      </c>
      <c r="C78" s="5" t="s">
        <v>54</v>
      </c>
      <c r="D78" s="13" t="s">
        <v>32</v>
      </c>
      <c r="E78" s="5" t="s">
        <v>54</v>
      </c>
    </row>
    <row r="79" spans="1:5" ht="14.25">
      <c r="A79" s="11"/>
      <c r="B79" s="14"/>
      <c r="C79" s="6" t="s">
        <v>55</v>
      </c>
      <c r="D79" s="14"/>
      <c r="E79" s="6" t="s">
        <v>55</v>
      </c>
    </row>
    <row r="80" spans="1:5" ht="14.25">
      <c r="A80" s="11"/>
      <c r="B80" s="14"/>
      <c r="C80" s="7" t="s">
        <v>12</v>
      </c>
      <c r="D80" s="14"/>
      <c r="E80" s="7" t="s">
        <v>12</v>
      </c>
    </row>
    <row r="81" spans="1:5" ht="14.25">
      <c r="A81" s="11"/>
      <c r="B81" s="14"/>
      <c r="C81" s="6" t="s">
        <v>16</v>
      </c>
      <c r="D81" s="14"/>
      <c r="E81" s="6" t="s">
        <v>16</v>
      </c>
    </row>
    <row r="82" spans="1:5" ht="14.25">
      <c r="A82" s="11"/>
      <c r="B82" s="14"/>
      <c r="C82" s="8" t="s">
        <v>56</v>
      </c>
      <c r="D82" s="14"/>
      <c r="E82" s="8" t="s">
        <v>56</v>
      </c>
    </row>
    <row r="83" spans="1:5" ht="14.25">
      <c r="A83" s="12"/>
      <c r="B83" s="15"/>
      <c r="C83" s="4" t="s">
        <v>8</v>
      </c>
      <c r="D83" s="15"/>
      <c r="E83" s="4" t="s">
        <v>8</v>
      </c>
    </row>
    <row r="84" spans="1:5" ht="15" customHeight="1">
      <c r="A84" s="10" t="s">
        <v>48</v>
      </c>
      <c r="B84" s="13" t="s">
        <v>13</v>
      </c>
      <c r="C84" s="5" t="s">
        <v>52</v>
      </c>
      <c r="D84" s="13" t="s">
        <v>33</v>
      </c>
      <c r="E84" s="5" t="s">
        <v>52</v>
      </c>
    </row>
    <row r="85" spans="1:5" ht="14.25">
      <c r="A85" s="11"/>
      <c r="B85" s="14"/>
      <c r="C85" s="6" t="s">
        <v>53</v>
      </c>
      <c r="D85" s="14"/>
      <c r="E85" s="6" t="s">
        <v>53</v>
      </c>
    </row>
    <row r="86" spans="1:5" ht="14.25">
      <c r="A86" s="11"/>
      <c r="B86" s="14"/>
      <c r="C86" s="7" t="s">
        <v>12</v>
      </c>
      <c r="D86" s="14"/>
      <c r="E86" s="7" t="s">
        <v>12</v>
      </c>
    </row>
    <row r="87" spans="1:5" ht="14.25">
      <c r="A87" s="11"/>
      <c r="B87" s="14"/>
      <c r="C87" s="6" t="s">
        <v>16</v>
      </c>
      <c r="D87" s="14"/>
      <c r="E87" s="6" t="s">
        <v>16</v>
      </c>
    </row>
    <row r="88" spans="1:5" ht="14.25">
      <c r="A88" s="11"/>
      <c r="B88" s="14"/>
      <c r="C88" s="8" t="s">
        <v>57</v>
      </c>
      <c r="D88" s="14"/>
      <c r="E88" s="8" t="s">
        <v>57</v>
      </c>
    </row>
    <row r="89" spans="1:5" ht="14.25">
      <c r="A89" s="11"/>
      <c r="B89" s="15"/>
      <c r="C89" s="4" t="s">
        <v>8</v>
      </c>
      <c r="D89" s="15"/>
      <c r="E89" s="4" t="s">
        <v>8</v>
      </c>
    </row>
    <row r="90" spans="1:5" ht="15" customHeight="1">
      <c r="A90" s="11"/>
      <c r="B90" s="13" t="s">
        <v>15</v>
      </c>
      <c r="C90" s="5" t="s">
        <v>52</v>
      </c>
      <c r="D90" s="13" t="s">
        <v>32</v>
      </c>
      <c r="E90" s="5" t="s">
        <v>52</v>
      </c>
    </row>
    <row r="91" spans="1:5" ht="14.25">
      <c r="A91" s="11"/>
      <c r="B91" s="14"/>
      <c r="C91" s="6" t="s">
        <v>53</v>
      </c>
      <c r="D91" s="14"/>
      <c r="E91" s="6" t="s">
        <v>53</v>
      </c>
    </row>
    <row r="92" spans="1:5" ht="14.25">
      <c r="A92" s="11"/>
      <c r="B92" s="14"/>
      <c r="C92" s="7" t="s">
        <v>12</v>
      </c>
      <c r="D92" s="14"/>
      <c r="E92" s="7" t="s">
        <v>12</v>
      </c>
    </row>
    <row r="93" spans="1:5" ht="14.25">
      <c r="A93" s="11"/>
      <c r="B93" s="14"/>
      <c r="C93" s="6" t="s">
        <v>16</v>
      </c>
      <c r="D93" s="14"/>
      <c r="E93" s="6" t="s">
        <v>16</v>
      </c>
    </row>
    <row r="94" spans="1:5" ht="14.25">
      <c r="A94" s="11"/>
      <c r="B94" s="14"/>
      <c r="C94" s="8" t="s">
        <v>57</v>
      </c>
      <c r="D94" s="14"/>
      <c r="E94" s="8" t="s">
        <v>57</v>
      </c>
    </row>
    <row r="95" spans="1:5" ht="14.25">
      <c r="A95" s="12"/>
      <c r="B95" s="15"/>
      <c r="C95" s="4" t="s">
        <v>8</v>
      </c>
      <c r="D95" s="15"/>
      <c r="E95" s="4" t="s">
        <v>8</v>
      </c>
    </row>
    <row r="96" spans="1:5" ht="28.5">
      <c r="A96" s="10" t="s">
        <v>58</v>
      </c>
      <c r="B96" s="13" t="s">
        <v>9</v>
      </c>
      <c r="C96" s="5" t="s">
        <v>49</v>
      </c>
      <c r="D96" s="13" t="s">
        <v>82</v>
      </c>
      <c r="E96" s="5" t="s">
        <v>49</v>
      </c>
    </row>
    <row r="97" spans="1:5" ht="14.25">
      <c r="A97" s="11"/>
      <c r="B97" s="14"/>
      <c r="C97" s="6" t="s">
        <v>50</v>
      </c>
      <c r="D97" s="14"/>
      <c r="E97" s="6" t="s">
        <v>50</v>
      </c>
    </row>
    <row r="98" spans="1:5" ht="14.25">
      <c r="A98" s="11"/>
      <c r="B98" s="14"/>
      <c r="C98" s="7" t="s">
        <v>6</v>
      </c>
      <c r="D98" s="14"/>
      <c r="E98" s="7" t="s">
        <v>6</v>
      </c>
    </row>
    <row r="99" spans="1:5" ht="14.25">
      <c r="A99" s="11"/>
      <c r="B99" s="14"/>
      <c r="C99" s="6" t="s">
        <v>16</v>
      </c>
      <c r="D99" s="14"/>
      <c r="E99" s="9" t="s">
        <v>7</v>
      </c>
    </row>
    <row r="100" spans="1:5" ht="14.25">
      <c r="A100" s="11"/>
      <c r="B100" s="14"/>
      <c r="C100" s="8" t="s">
        <v>59</v>
      </c>
      <c r="D100" s="14"/>
      <c r="E100" s="9" t="s">
        <v>64</v>
      </c>
    </row>
    <row r="101" spans="1:5" ht="14.25">
      <c r="A101" s="11"/>
      <c r="B101" s="15"/>
      <c r="C101" s="4" t="s">
        <v>8</v>
      </c>
      <c r="D101" s="15"/>
      <c r="E101" s="4" t="s">
        <v>8</v>
      </c>
    </row>
    <row r="102" spans="1:5" ht="14.25">
      <c r="A102" s="11"/>
      <c r="B102" s="13" t="s">
        <v>5</v>
      </c>
      <c r="C102" s="6" t="s">
        <v>60</v>
      </c>
      <c r="D102" s="13" t="s">
        <v>85</v>
      </c>
      <c r="E102" s="6" t="s">
        <v>60</v>
      </c>
    </row>
    <row r="103" spans="1:5" ht="14.25">
      <c r="A103" s="11"/>
      <c r="B103" s="14"/>
      <c r="C103" s="6" t="s">
        <v>18</v>
      </c>
      <c r="D103" s="14"/>
      <c r="E103" s="6" t="s">
        <v>18</v>
      </c>
    </row>
    <row r="104" spans="1:5" ht="14.25">
      <c r="A104" s="11"/>
      <c r="B104" s="14"/>
      <c r="C104" s="7" t="s">
        <v>11</v>
      </c>
      <c r="D104" s="14"/>
      <c r="E104" s="7" t="s">
        <v>11</v>
      </c>
    </row>
    <row r="105" spans="1:5" ht="14.25">
      <c r="A105" s="11"/>
      <c r="B105" s="14"/>
      <c r="C105" s="6" t="s">
        <v>7</v>
      </c>
      <c r="D105" s="14"/>
      <c r="E105" s="9" t="s">
        <v>16</v>
      </c>
    </row>
    <row r="106" spans="1:5" ht="14.25">
      <c r="A106" s="11"/>
      <c r="B106" s="14"/>
      <c r="C106" s="8" t="s">
        <v>14</v>
      </c>
      <c r="D106" s="14"/>
      <c r="E106" s="9" t="s">
        <v>59</v>
      </c>
    </row>
    <row r="107" spans="1:5" ht="14.25">
      <c r="A107" s="12"/>
      <c r="B107" s="15"/>
      <c r="C107" s="4" t="s">
        <v>8</v>
      </c>
      <c r="D107" s="15"/>
      <c r="E107" s="4" t="s">
        <v>8</v>
      </c>
    </row>
    <row r="108" spans="1:5" ht="14.25">
      <c r="A108" s="10" t="s">
        <v>62</v>
      </c>
      <c r="B108" s="13" t="s">
        <v>13</v>
      </c>
      <c r="C108" s="5" t="s">
        <v>21</v>
      </c>
      <c r="D108" s="13" t="s">
        <v>87</v>
      </c>
      <c r="E108" s="5" t="s">
        <v>21</v>
      </c>
    </row>
    <row r="109" spans="1:5" ht="14.25">
      <c r="A109" s="11"/>
      <c r="B109" s="14"/>
      <c r="C109" s="6" t="s">
        <v>22</v>
      </c>
      <c r="D109" s="14"/>
      <c r="E109" s="6" t="s">
        <v>22</v>
      </c>
    </row>
    <row r="110" spans="1:5" ht="14.25">
      <c r="A110" s="11"/>
      <c r="B110" s="14"/>
      <c r="C110" s="7" t="s">
        <v>6</v>
      </c>
      <c r="D110" s="14"/>
      <c r="E110" s="7" t="s">
        <v>6</v>
      </c>
    </row>
    <row r="111" spans="1:5" ht="14.25">
      <c r="A111" s="11"/>
      <c r="B111" s="14"/>
      <c r="C111" s="6" t="s">
        <v>7</v>
      </c>
      <c r="D111" s="14"/>
      <c r="E111" s="9" t="s">
        <v>16</v>
      </c>
    </row>
    <row r="112" spans="1:5" ht="14.25">
      <c r="A112" s="11"/>
      <c r="B112" s="14"/>
      <c r="C112" s="8" t="s">
        <v>64</v>
      </c>
      <c r="D112" s="14"/>
      <c r="E112" s="9" t="s">
        <v>51</v>
      </c>
    </row>
    <row r="113" spans="1:5" ht="14.25">
      <c r="A113" s="12"/>
      <c r="B113" s="15"/>
      <c r="C113" s="4" t="s">
        <v>8</v>
      </c>
      <c r="D113" s="15"/>
      <c r="E113" s="4" t="s">
        <v>8</v>
      </c>
    </row>
    <row r="114" spans="1:5" s="1" customFormat="1" ht="14.25" customHeight="1">
      <c r="A114" s="10" t="s">
        <v>63</v>
      </c>
      <c r="B114" s="13" t="s">
        <v>15</v>
      </c>
      <c r="C114" s="5" t="s">
        <v>21</v>
      </c>
      <c r="D114" s="13" t="s">
        <v>86</v>
      </c>
      <c r="E114" s="5" t="s">
        <v>21</v>
      </c>
    </row>
    <row r="115" spans="1:5" s="1" customFormat="1" ht="14.25">
      <c r="A115" s="11"/>
      <c r="B115" s="14"/>
      <c r="C115" s="6" t="s">
        <v>22</v>
      </c>
      <c r="D115" s="14"/>
      <c r="E115" s="6" t="s">
        <v>22</v>
      </c>
    </row>
    <row r="116" spans="1:5" s="1" customFormat="1" ht="14.25">
      <c r="A116" s="11"/>
      <c r="B116" s="14"/>
      <c r="C116" s="7" t="s">
        <v>6</v>
      </c>
      <c r="D116" s="14"/>
      <c r="E116" s="7" t="s">
        <v>6</v>
      </c>
    </row>
    <row r="117" spans="1:5" s="1" customFormat="1" ht="14.25">
      <c r="A117" s="11"/>
      <c r="B117" s="14"/>
      <c r="C117" s="6" t="s">
        <v>7</v>
      </c>
      <c r="D117" s="14"/>
      <c r="E117" s="9" t="s">
        <v>16</v>
      </c>
    </row>
    <row r="118" spans="1:5" s="1" customFormat="1" ht="14.25">
      <c r="A118" s="11"/>
      <c r="B118" s="14"/>
      <c r="C118" s="8" t="s">
        <v>64</v>
      </c>
      <c r="D118" s="14"/>
      <c r="E118" s="9" t="s">
        <v>51</v>
      </c>
    </row>
    <row r="119" spans="1:5" s="1" customFormat="1" ht="14.25">
      <c r="A119" s="12"/>
      <c r="B119" s="15"/>
      <c r="C119" s="4" t="s">
        <v>8</v>
      </c>
      <c r="D119" s="15"/>
      <c r="E119" s="4" t="s">
        <v>8</v>
      </c>
    </row>
    <row r="120" spans="1:5" s="1" customFormat="1" ht="28.5" customHeight="1">
      <c r="A120" s="10" t="s">
        <v>61</v>
      </c>
      <c r="B120" s="13" t="s">
        <v>15</v>
      </c>
      <c r="C120" s="5" t="s">
        <v>66</v>
      </c>
      <c r="D120" s="13" t="s">
        <v>86</v>
      </c>
      <c r="E120" s="5" t="s">
        <v>66</v>
      </c>
    </row>
    <row r="121" spans="1:5" s="1" customFormat="1" ht="14.25">
      <c r="A121" s="11"/>
      <c r="B121" s="14"/>
      <c r="C121" s="9" t="s">
        <v>67</v>
      </c>
      <c r="D121" s="14"/>
      <c r="E121" s="9" t="s">
        <v>67</v>
      </c>
    </row>
    <row r="122" spans="1:5" s="1" customFormat="1" ht="14.25">
      <c r="A122" s="11"/>
      <c r="B122" s="14"/>
      <c r="C122" s="7" t="s">
        <v>6</v>
      </c>
      <c r="D122" s="14"/>
      <c r="E122" s="7" t="s">
        <v>6</v>
      </c>
    </row>
    <row r="123" spans="1:5" s="1" customFormat="1" ht="14.25">
      <c r="A123" s="11"/>
      <c r="B123" s="14"/>
      <c r="C123" s="6" t="s">
        <v>7</v>
      </c>
      <c r="D123" s="14"/>
      <c r="E123" s="6" t="s">
        <v>7</v>
      </c>
    </row>
    <row r="124" spans="1:5" s="1" customFormat="1" ht="14.25">
      <c r="A124" s="11"/>
      <c r="B124" s="14"/>
      <c r="C124" s="8" t="s">
        <v>68</v>
      </c>
      <c r="D124" s="14"/>
      <c r="E124" s="8" t="s">
        <v>68</v>
      </c>
    </row>
    <row r="125" spans="1:5" s="1" customFormat="1" ht="14.25">
      <c r="A125" s="12"/>
      <c r="B125" s="15"/>
      <c r="C125" s="4" t="s">
        <v>8</v>
      </c>
      <c r="D125" s="15"/>
      <c r="E125" s="4" t="s">
        <v>8</v>
      </c>
    </row>
    <row r="126" spans="1:5" ht="14.25">
      <c r="A126" s="10" t="s">
        <v>65</v>
      </c>
      <c r="B126" s="13" t="s">
        <v>15</v>
      </c>
      <c r="C126" s="5" t="s">
        <v>66</v>
      </c>
      <c r="D126" s="13" t="s">
        <v>89</v>
      </c>
      <c r="E126" s="5" t="s">
        <v>66</v>
      </c>
    </row>
    <row r="127" spans="1:5" ht="14.25">
      <c r="A127" s="11"/>
      <c r="B127" s="14"/>
      <c r="C127" s="9" t="s">
        <v>17</v>
      </c>
      <c r="D127" s="14"/>
      <c r="E127" s="9" t="s">
        <v>17</v>
      </c>
    </row>
    <row r="128" spans="1:5" ht="14.25">
      <c r="A128" s="11"/>
      <c r="B128" s="14"/>
      <c r="C128" s="7" t="s">
        <v>6</v>
      </c>
      <c r="D128" s="14"/>
      <c r="E128" s="7" t="s">
        <v>6</v>
      </c>
    </row>
    <row r="129" spans="1:5" ht="14.25">
      <c r="A129" s="11"/>
      <c r="B129" s="14"/>
      <c r="C129" s="6" t="s">
        <v>7</v>
      </c>
      <c r="D129" s="14"/>
      <c r="E129" s="6" t="s">
        <v>7</v>
      </c>
    </row>
    <row r="130" spans="1:5" ht="14.25">
      <c r="A130" s="11"/>
      <c r="B130" s="14"/>
      <c r="C130" s="8" t="s">
        <v>31</v>
      </c>
      <c r="D130" s="14"/>
      <c r="E130" s="8" t="s">
        <v>31</v>
      </c>
    </row>
    <row r="131" spans="1:5" ht="14.25">
      <c r="A131" s="12"/>
      <c r="B131" s="15"/>
      <c r="C131" s="4" t="s">
        <v>8</v>
      </c>
      <c r="D131" s="15"/>
      <c r="E131" s="4" t="s">
        <v>8</v>
      </c>
    </row>
    <row r="132" spans="1:5" ht="31.5" customHeight="1">
      <c r="A132" s="10" t="s">
        <v>69</v>
      </c>
      <c r="B132" s="13" t="s">
        <v>13</v>
      </c>
      <c r="C132" s="5" t="s">
        <v>66</v>
      </c>
      <c r="D132" s="13" t="s">
        <v>87</v>
      </c>
      <c r="E132" s="5" t="s">
        <v>66</v>
      </c>
    </row>
    <row r="133" spans="1:5" ht="14.25">
      <c r="A133" s="11"/>
      <c r="B133" s="14"/>
      <c r="C133" s="9" t="s">
        <v>67</v>
      </c>
      <c r="D133" s="14"/>
      <c r="E133" s="9" t="s">
        <v>67</v>
      </c>
    </row>
    <row r="134" spans="1:5" ht="14.25">
      <c r="A134" s="11"/>
      <c r="B134" s="14"/>
      <c r="C134" s="7" t="s">
        <v>6</v>
      </c>
      <c r="D134" s="14"/>
      <c r="E134" s="7" t="s">
        <v>6</v>
      </c>
    </row>
    <row r="135" spans="1:5" ht="14.25">
      <c r="A135" s="11"/>
      <c r="B135" s="14"/>
      <c r="C135" s="6" t="s">
        <v>7</v>
      </c>
      <c r="D135" s="14"/>
      <c r="E135" s="6" t="s">
        <v>7</v>
      </c>
    </row>
    <row r="136" spans="1:5" ht="14.25">
      <c r="A136" s="11"/>
      <c r="B136" s="14"/>
      <c r="C136" s="8" t="s">
        <v>68</v>
      </c>
      <c r="D136" s="14"/>
      <c r="E136" s="8" t="s">
        <v>68</v>
      </c>
    </row>
    <row r="137" spans="1:5" ht="14.25">
      <c r="A137" s="12"/>
      <c r="B137" s="15"/>
      <c r="C137" s="4" t="s">
        <v>8</v>
      </c>
      <c r="D137" s="15"/>
      <c r="E137" s="4" t="s">
        <v>8</v>
      </c>
    </row>
    <row r="138" spans="1:5" ht="33" customHeight="1">
      <c r="A138" s="10" t="s">
        <v>70</v>
      </c>
      <c r="B138" s="13" t="s">
        <v>13</v>
      </c>
      <c r="C138" s="5" t="s">
        <v>66</v>
      </c>
      <c r="D138" s="13" t="s">
        <v>88</v>
      </c>
      <c r="E138" s="5" t="s">
        <v>66</v>
      </c>
    </row>
    <row r="139" spans="1:5" ht="14.25">
      <c r="A139" s="11"/>
      <c r="B139" s="14"/>
      <c r="C139" s="9" t="s">
        <v>17</v>
      </c>
      <c r="D139" s="14"/>
      <c r="E139" s="9" t="s">
        <v>17</v>
      </c>
    </row>
    <row r="140" spans="1:5" ht="14.25">
      <c r="A140" s="11"/>
      <c r="B140" s="14"/>
      <c r="C140" s="7" t="s">
        <v>6</v>
      </c>
      <c r="D140" s="14"/>
      <c r="E140" s="7" t="s">
        <v>6</v>
      </c>
    </row>
    <row r="141" spans="1:5" ht="14.25">
      <c r="A141" s="11"/>
      <c r="B141" s="14"/>
      <c r="C141" s="6" t="s">
        <v>7</v>
      </c>
      <c r="D141" s="14"/>
      <c r="E141" s="6" t="s">
        <v>7</v>
      </c>
    </row>
    <row r="142" spans="1:5" ht="14.25">
      <c r="A142" s="11"/>
      <c r="B142" s="14"/>
      <c r="C142" s="8" t="s">
        <v>31</v>
      </c>
      <c r="D142" s="14"/>
      <c r="E142" s="8" t="s">
        <v>31</v>
      </c>
    </row>
    <row r="143" spans="1:5" ht="14.25">
      <c r="A143" s="12"/>
      <c r="B143" s="15"/>
      <c r="C143" s="4" t="s">
        <v>8</v>
      </c>
      <c r="D143" s="15"/>
      <c r="E143" s="4" t="s">
        <v>8</v>
      </c>
    </row>
  </sheetData>
  <sheetProtection/>
  <mergeCells count="66">
    <mergeCell ref="A120:A125"/>
    <mergeCell ref="A126:A131"/>
    <mergeCell ref="A132:A137"/>
    <mergeCell ref="A108:A113"/>
    <mergeCell ref="A24:A29"/>
    <mergeCell ref="A30:A35"/>
    <mergeCell ref="A36:A47"/>
    <mergeCell ref="A114:A119"/>
    <mergeCell ref="A48:A53"/>
    <mergeCell ref="A72:A83"/>
    <mergeCell ref="A84:A95"/>
    <mergeCell ref="A96:A107"/>
    <mergeCell ref="A54:A59"/>
    <mergeCell ref="A60:A71"/>
    <mergeCell ref="B96:B101"/>
    <mergeCell ref="D96:D101"/>
    <mergeCell ref="B132:B137"/>
    <mergeCell ref="D132:D137"/>
    <mergeCell ref="B102:B107"/>
    <mergeCell ref="D102:D107"/>
    <mergeCell ref="B114:B119"/>
    <mergeCell ref="D114:D119"/>
    <mergeCell ref="B126:B131"/>
    <mergeCell ref="D126:D131"/>
    <mergeCell ref="B108:B113"/>
    <mergeCell ref="D108:D113"/>
    <mergeCell ref="B60:B65"/>
    <mergeCell ref="D60:D65"/>
    <mergeCell ref="B120:B125"/>
    <mergeCell ref="D120:D125"/>
    <mergeCell ref="B66:B71"/>
    <mergeCell ref="D66:D71"/>
    <mergeCell ref="B72:B77"/>
    <mergeCell ref="D72:D77"/>
    <mergeCell ref="B84:B89"/>
    <mergeCell ref="D84:D89"/>
    <mergeCell ref="B90:B95"/>
    <mergeCell ref="D90:D95"/>
    <mergeCell ref="B30:B35"/>
    <mergeCell ref="D30:D35"/>
    <mergeCell ref="B78:B83"/>
    <mergeCell ref="A1:E2"/>
    <mergeCell ref="A4:A5"/>
    <mergeCell ref="B4:C4"/>
    <mergeCell ref="D4:E4"/>
    <mergeCell ref="B18:B23"/>
    <mergeCell ref="D24:D29"/>
    <mergeCell ref="A6:A23"/>
    <mergeCell ref="B24:B29"/>
    <mergeCell ref="D78:D83"/>
    <mergeCell ref="B48:B53"/>
    <mergeCell ref="D48:D53"/>
    <mergeCell ref="B42:B47"/>
    <mergeCell ref="D42:D47"/>
    <mergeCell ref="B54:B59"/>
    <mergeCell ref="D54:D59"/>
    <mergeCell ref="A138:A143"/>
    <mergeCell ref="D18:D23"/>
    <mergeCell ref="B6:B11"/>
    <mergeCell ref="B12:B17"/>
    <mergeCell ref="D12:D17"/>
    <mergeCell ref="D6:D11"/>
    <mergeCell ref="B138:B143"/>
    <mergeCell ref="D138:D143"/>
    <mergeCell ref="B36:B41"/>
    <mergeCell ref="D36:D41"/>
  </mergeCells>
  <dataValidations count="6">
    <dataValidation type="list" allowBlank="1" showInputMessage="1" showErrorMessage="1" sqref="C11 C17 C23 E17 E23 C29 E29 C41 C35 E11 C47 E35 E47 C53 E53 C65 C71 C77 E71 C131 C83 E65 E137 C89 C95 C59 E41 E101 C101 C107 E107 C113 E113 E119 C119 C125 E59 E125 E131 E143 C137 C143 E77 E83 E89 E95">
      <formula1>IF(C9="ЭИОС",Формат,Формат1)</formula1>
    </dataValidation>
    <dataValidation type="list" allowBlank="1" showInputMessage="1" sqref="E31 E55 E43 C37 C25 E133 C127 C91 C139 C115 E7 E139 C133 C85 E127 C103 E115 E121 C121 E109 C19 C7 E103 C109 E25 C79 C31 E13 C55 C13 E19 C49 C67 E97 E67 E49 E37 C73 C61 E61 C43 C97 E91 E85 E79 E73">
      <formula1>Преподаватели</formula1>
    </dataValidation>
    <dataValidation type="list" allowBlank="1" showInputMessage="1" showErrorMessage="1" sqref="E33 E57 E45 C39 C27 E135 E129 E123 C129 C93 C141 E141 C135 E9 C87 C105 C117 C123 E75 C9 C21 E111 C15 E105 C111 E63 C81 C57 E27 E21 C45 C99 C33 E15 C51 C69 E99 E69 E51 E39 C75 C63 E93 E87 E81 E117">
      <formula1>Корпус</formula1>
    </dataValidation>
    <dataValidation type="list" allowBlank="1" showInputMessage="1" sqref="E34 E58 E40 C28 C94 E136 E130 C130 E142 E76 C142 C136 E10 C88 C106 E124 C124 C112 C118 C70 C22 E112 C10 C52 E106 C34 C82 C16 E16 C58 C40 E22 E100 E70 E52 E46 C76 C64 E64 C46 C100 E28 E94 E88 E82 E118">
      <formula1>Аудитории</formula1>
    </dataValidation>
    <dataValidation type="list" allowBlank="1" showInputMessage="1" showErrorMessage="1" sqref="E30 E54 E42 C132 C138 E138 C6 C12 C18 E12 E18 C24 E24 C36 C30 C42 E36 C48 E48 C66 C60 C72 E66 E6 C78 C90 E126 C84 E60 C54 E132 C102 C96 E96 E102 C108 E108 E114 C114 C120 C126 E120 E72 E78 E90 E84">
      <formula1>Дисциплины</formula1>
    </dataValidation>
    <dataValidation type="list" allowBlank="1" showInputMessage="1" showErrorMessage="1" sqref="E32 E56 E44 C134 C140 E140 C8 C14 C20 E14 E20 C26 E26 C38 C32 C44 E38 C50 E50 C68 C62 C74 E68 E8 C80 C92 E128 C86 E62 C56 E134 C104 C98 E98 E104 C110 E110 E116 C116 C122 C128 E122 E74 E80 E92 E86">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2024-02-16T02:56:59Z</dcterms:modified>
  <cp:category/>
  <cp:version/>
  <cp:contentType/>
  <cp:contentStatus/>
</cp:coreProperties>
</file>