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<sst xmlns="http://schemas.openxmlformats.org/spreadsheetml/2006/main" count="176" uniqueCount="121">
  <si>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</si>
  <si>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</si>
  <si>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</si>
  <si>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</si>
  <si>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</si>
  <si>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</si>
  <si>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</si>
  <si>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</si>
  <si>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</si>
  <si>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</si>
  <si>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</si>
  <si>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</si>
  <si>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</si>
  <si>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</si>
  <si>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</si>
  <si>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</si>
  <si>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</si>
  <si>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</si>
  <si>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</si>
  <si>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</si>
  <si>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</si>
  <si>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</si>
  <si>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</si>
  <si>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</si>
  <si>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</si>
  <si>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</si>
  <si>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</si>
  <si>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</si>
  <si>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</si>
  <si>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</si>
  <si>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</si>
  <si>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</si>
  <si>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</si>
  <si>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</si>
  <si>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</si>
  <si>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</si>
  <si>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</si>
  <si>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</si>
  <si>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</si>
  <si>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</si>
  <si>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</si>
  <si>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</si>
  <si>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</si>
  <si>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</si>
  <si>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</si>
  <si>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</si>
  <si>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</si>
  <si>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</si>
  <si>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</si>
  <si>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</si>
  <si>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</si>
  <si>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</si>
  <si>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</si>
  <si>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</si>
  <si>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</si>
  <si>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</si>
  <si>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</si>
  <si>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</si>
  <si>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</si>
  <si>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</si>
  <si>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</si>
  <si>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</si>
  <si>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</si>
  <si>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</si>
  <si>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</si>
  <si>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</si>
  <si>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</si>
  <si>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</si>
  <si>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</si>
  <si>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</si>
  <si>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</si>
  <si>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</si>
  <si>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</si>
  <si>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</si>
  <si>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</si>
  <si>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</si>
  <si>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</si>
  <si>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</si>
  <si>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</si>
  <si>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</si>
  <si>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</si>
  <si>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</si>
  <si>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</si>
  <si>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</si>
  <si>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</si>
  <si>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</si>
  <si>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РАСПИСАНИЕ ЗАЧЕТОВ, ЭКЗАМЕНОВ И КОНСУЛЬТАЦИЙ</t>
  </si>
  <si>
    <t>Форма обучения: Очная</t>
  </si>
  <si>
    <t>зачет</t>
  </si>
  <si>
    <t>Корпус №73</t>
  </si>
  <si>
    <t>5-10</t>
  </si>
  <si>
    <t>5-05</t>
  </si>
  <si>
    <t>5-31</t>
  </si>
  <si>
    <t>для проведения промежуточной аттестации по итогам весеннего семестра 2022-2023 учебного года</t>
  </si>
  <si>
    <t>2-02</t>
  </si>
  <si>
    <t>Пушмина И.Н.</t>
  </si>
  <si>
    <t>2-05</t>
  </si>
  <si>
    <t>2-07</t>
  </si>
  <si>
    <t>Евтухова О.М.</t>
  </si>
  <si>
    <t>Губаненко Г.А.</t>
  </si>
  <si>
    <t>19.04.04 Технология продукции и организация общественного питания</t>
  </si>
  <si>
    <t xml:space="preserve">ИТ22-01МИТ </t>
  </si>
  <si>
    <t>1</t>
  </si>
  <si>
    <t>научно-исследовательская работа</t>
  </si>
  <si>
    <t>Киселева О.В.</t>
  </si>
  <si>
    <t>Управление качеством и безопасностью в индустрии питания</t>
  </si>
  <si>
    <t>Сафронова Т.Н.</t>
  </si>
  <si>
    <t>Информационные технологии в производстве пищевой продукции</t>
  </si>
  <si>
    <t>Научно - исследовательский семинар</t>
  </si>
  <si>
    <t>5-33</t>
  </si>
  <si>
    <t xml:space="preserve">Научные основы технологии продуктов питания для детей и подростков </t>
  </si>
  <si>
    <t>Вторичное продовольственное сырье и рециклинг отходов индустрии питания</t>
  </si>
  <si>
    <t>Кольман О.Я.</t>
  </si>
  <si>
    <t>Струпан Е.А.</t>
  </si>
  <si>
    <t xml:space="preserve">Биологически активные вещества растительного происхождения в производстве пищевой продукции </t>
  </si>
  <si>
    <t xml:space="preserve">Региональные ресурсы в производстве пищевой продукции </t>
  </si>
  <si>
    <t>Моделирование и оптимизация технологических процессов в индустрии питания</t>
  </si>
  <si>
    <t>Первышина Г.Г.</t>
  </si>
  <si>
    <t>5-03</t>
  </si>
  <si>
    <t>Современные технологии в производстве быстрозамороженных продуктов</t>
  </si>
  <si>
    <t>Пушмина И.Н. Иванова Г.В.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</si>
</sst>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0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/>
    </xf>
    <xf numFmtId="49" fontId="0" fillId="0" borderId="12" xfId="0" applyNumberForma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 wrapText="1" shrinkToFi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0" xfId="0" applyNumberFormat="1" applyFont="1" applyFill="1" applyBorder="1" applyAlignment="1">
      <alignment horizontal="center" vertical="center" textRotation="90"/>
    </xf>
    <xf numFmtId="176" fontId="48" fillId="0" borderId="11" xfId="0" applyNumberFormat="1" applyFont="1" applyFill="1" applyBorder="1" applyAlignment="1">
      <alignment horizontal="center" vertical="center" textRotation="90"/>
    </xf>
    <xf numFmtId="49" fontId="1" fillId="0" borderId="12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176" fontId="48" fillId="33" borderId="12" xfId="0" applyNumberFormat="1" applyFont="1" applyFill="1" applyBorder="1" applyAlignment="1">
      <alignment horizontal="center" vertical="center" textRotation="90"/>
    </xf>
    <xf numFmtId="176" fontId="48" fillId="33" borderId="10" xfId="0" applyNumberFormat="1" applyFont="1" applyFill="1" applyBorder="1" applyAlignment="1">
      <alignment horizontal="center" vertical="center" textRotation="90"/>
    </xf>
    <xf numFmtId="176" fontId="48" fillId="33" borderId="11" xfId="0" applyNumberFormat="1" applyFont="1" applyFill="1" applyBorder="1" applyAlignment="1">
      <alignment horizontal="center" vertical="center" textRotation="90"/>
    </xf>
    <xf numFmtId="14" fontId="1" fillId="33" borderId="12" xfId="0" applyNumberFormat="1" applyFont="1" applyFill="1" applyBorder="1" applyAlignment="1">
      <alignment horizontal="center" vertical="center" textRotation="90"/>
    </xf>
    <xf numFmtId="14" fontId="1" fillId="33" borderId="10" xfId="0" applyNumberFormat="1" applyFont="1" applyFill="1" applyBorder="1" applyAlignment="1">
      <alignment horizontal="center" vertical="center" textRotation="90"/>
    </xf>
    <xf numFmtId="14" fontId="1" fillId="33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E137"/>
  <sheetViews>
    <sheetView tabSelected="1" zoomScalePageLayoutView="0" workbookViewId="0" topLeftCell="A34">
      <selection activeCell="H53" sqref="H53"/>
    </sheetView>
  </sheetViews>
  <sheetFormatPr defaultColWidth="9.00390625" defaultRowHeight="12.75"/>
  <cols>
    <col min="1" max="1" width="7.875" style="8" customWidth="1"/>
    <col min="2" max="2" width="9.50390625" style="8" customWidth="1"/>
    <col min="3" max="3" width="81.125" style="8" customWidth="1"/>
    <col min="4" max="4" width="23.625" style="8" customWidth="1"/>
  </cols>
  <sheetData>
    <row r="1" ht="26.25" customHeight="1">
      <c r="C1" s="7" t="s">
        <v>8</v>
      </c>
    </row>
    <row r="2" ht="24.75" customHeight="1">
      <c r="C2" s="7" t="s">
        <v>84</v>
      </c>
    </row>
    <row r="3" ht="27" customHeight="1">
      <c r="C3" s="11" t="s">
        <v>85</v>
      </c>
    </row>
    <row r="5" spans="1:5" ht="27" customHeight="1">
      <c r="A5" s="51" t="s">
        <v>86</v>
      </c>
      <c r="B5" s="51"/>
      <c r="C5" s="51"/>
      <c r="D5" s="51"/>
      <c r="E5" s="51"/>
    </row>
    <row r="6" spans="1:4" ht="30" customHeight="1">
      <c r="A6" s="24"/>
      <c r="B6" s="24"/>
      <c r="C6" s="24"/>
      <c r="D6" s="24"/>
    </row>
    <row r="7" spans="1:5" ht="33" customHeight="1">
      <c r="A7" s="52" t="s">
        <v>93</v>
      </c>
      <c r="B7" s="52"/>
      <c r="C7" s="52"/>
      <c r="D7" s="52"/>
      <c r="E7" s="52"/>
    </row>
    <row r="8" spans="1:4" s="1" customFormat="1" ht="28.5" customHeight="1">
      <c r="A8" s="12" t="s">
        <v>1</v>
      </c>
      <c r="B8" s="10"/>
      <c r="C8" s="13" t="s">
        <v>51</v>
      </c>
      <c r="D8" s="13"/>
    </row>
    <row r="9" spans="1:3" s="1" customFormat="1" ht="21.75" customHeight="1">
      <c r="A9" s="12" t="s">
        <v>2</v>
      </c>
      <c r="B9" s="15" t="s">
        <v>102</v>
      </c>
      <c r="C9" s="13" t="s">
        <v>87</v>
      </c>
    </row>
    <row r="10" spans="1:4" s="6" customFormat="1" ht="10.5" customHeight="1">
      <c r="A10" s="9"/>
      <c r="B10" s="9"/>
      <c r="C10" s="9"/>
      <c r="D10" s="9"/>
    </row>
    <row r="11" spans="1:4" ht="34.5" customHeight="1">
      <c r="A11" s="41" t="s">
        <v>39</v>
      </c>
      <c r="B11" s="43" t="s">
        <v>40</v>
      </c>
      <c r="C11" s="31" t="s">
        <v>100</v>
      </c>
      <c r="D11"/>
    </row>
    <row r="12" spans="1:4" ht="15.75" customHeight="1">
      <c r="A12" s="42"/>
      <c r="B12" s="44"/>
      <c r="C12" s="30" t="s">
        <v>101</v>
      </c>
      <c r="D12"/>
    </row>
    <row r="13" spans="1:4" ht="17.25" customHeight="1">
      <c r="A13" s="35">
        <v>45064</v>
      </c>
      <c r="B13" s="38" t="s">
        <v>5</v>
      </c>
      <c r="C13" s="25" t="s">
        <v>108</v>
      </c>
      <c r="D13"/>
    </row>
    <row r="14" spans="1:4" ht="12.75">
      <c r="A14" s="36"/>
      <c r="B14" s="39"/>
      <c r="C14" s="26" t="s">
        <v>99</v>
      </c>
      <c r="D14"/>
    </row>
    <row r="15" spans="1:4" ht="12.75">
      <c r="A15" s="36"/>
      <c r="B15" s="39"/>
      <c r="C15" s="5" t="s">
        <v>88</v>
      </c>
      <c r="D15"/>
    </row>
    <row r="16" spans="1:4" ht="12.75">
      <c r="A16" s="36"/>
      <c r="B16" s="39"/>
      <c r="C16" s="26" t="s">
        <v>82</v>
      </c>
      <c r="D16"/>
    </row>
    <row r="17" spans="1:4" ht="12.75">
      <c r="A17" s="36"/>
      <c r="B17" s="39"/>
      <c r="C17" s="28" t="s">
        <v>109</v>
      </c>
      <c r="D17"/>
    </row>
    <row r="18" spans="1:4" ht="12.75">
      <c r="A18" s="36"/>
      <c r="B18" s="39"/>
      <c r="C18" s="14" t="s">
        <v>81</v>
      </c>
      <c r="D18"/>
    </row>
    <row r="19" spans="1:3" s="1" customFormat="1" ht="26.25" customHeight="1">
      <c r="A19" s="35">
        <v>45065</v>
      </c>
      <c r="B19" s="38" t="s">
        <v>6</v>
      </c>
      <c r="C19" s="27" t="s">
        <v>114</v>
      </c>
    </row>
    <row r="20" spans="1:4" ht="12.75">
      <c r="A20" s="36"/>
      <c r="B20" s="39"/>
      <c r="C20" s="26" t="s">
        <v>113</v>
      </c>
      <c r="D20"/>
    </row>
    <row r="21" spans="1:4" ht="12.75">
      <c r="A21" s="36"/>
      <c r="B21" s="39"/>
      <c r="C21" s="5" t="s">
        <v>88</v>
      </c>
      <c r="D21"/>
    </row>
    <row r="22" spans="1:4" ht="12.75">
      <c r="A22" s="36"/>
      <c r="B22" s="39"/>
      <c r="C22" s="26" t="s">
        <v>89</v>
      </c>
      <c r="D22"/>
    </row>
    <row r="23" spans="1:4" ht="12.75">
      <c r="A23" s="36"/>
      <c r="B23" s="39"/>
      <c r="C23" s="28" t="s">
        <v>97</v>
      </c>
      <c r="D23"/>
    </row>
    <row r="24" spans="1:4" ht="12.75">
      <c r="A24" s="37"/>
      <c r="B24" s="40"/>
      <c r="C24" s="14" t="s">
        <v>83</v>
      </c>
      <c r="D24"/>
    </row>
    <row r="25" spans="1:4" ht="12.75" customHeight="1">
      <c r="A25" s="35">
        <v>45066</v>
      </c>
      <c r="B25" s="38" t="s">
        <v>7</v>
      </c>
      <c r="C25" s="25"/>
      <c r="D25"/>
    </row>
    <row r="26" spans="1:4" ht="12.75">
      <c r="A26" s="36"/>
      <c r="B26" s="39"/>
      <c r="C26" s="26"/>
      <c r="D26"/>
    </row>
    <row r="27" spans="1:4" ht="12.75">
      <c r="A27" s="36"/>
      <c r="B27" s="39"/>
      <c r="C27" s="5"/>
      <c r="D27"/>
    </row>
    <row r="28" spans="1:4" ht="12.75">
      <c r="A28" s="36"/>
      <c r="B28" s="39"/>
      <c r="C28" s="26"/>
      <c r="D28"/>
    </row>
    <row r="29" spans="1:4" ht="12.75">
      <c r="A29" s="36"/>
      <c r="B29" s="39"/>
      <c r="C29" s="28"/>
      <c r="D29"/>
    </row>
    <row r="30" spans="1:4" ht="12.75">
      <c r="A30" s="37"/>
      <c r="B30" s="40"/>
      <c r="C30" s="14"/>
      <c r="D30"/>
    </row>
    <row r="31" spans="1:4" ht="12.75" customHeight="1">
      <c r="A31" s="35">
        <v>45068</v>
      </c>
      <c r="B31" s="38" t="s">
        <v>0</v>
      </c>
      <c r="C31" s="16" t="s">
        <v>103</v>
      </c>
      <c r="D31"/>
    </row>
    <row r="32" spans="1:3" s="1" customFormat="1" ht="15">
      <c r="A32" s="36"/>
      <c r="B32" s="39"/>
      <c r="C32" s="17" t="s">
        <v>104</v>
      </c>
    </row>
    <row r="33" spans="1:4" ht="12.75">
      <c r="A33" s="36"/>
      <c r="B33" s="39"/>
      <c r="C33" s="5" t="s">
        <v>88</v>
      </c>
      <c r="D33"/>
    </row>
    <row r="34" spans="1:4" ht="12.75">
      <c r="A34" s="36"/>
      <c r="B34" s="39"/>
      <c r="C34" s="17" t="s">
        <v>89</v>
      </c>
      <c r="D34"/>
    </row>
    <row r="35" spans="1:4" ht="12.75">
      <c r="A35" s="36"/>
      <c r="B35" s="39"/>
      <c r="C35" s="5" t="s">
        <v>94</v>
      </c>
      <c r="D35"/>
    </row>
    <row r="36" spans="1:4" ht="12.75">
      <c r="A36" s="37"/>
      <c r="B36" s="39"/>
      <c r="C36" s="14" t="s">
        <v>83</v>
      </c>
      <c r="D36"/>
    </row>
    <row r="37" spans="1:4" ht="12.75" customHeight="1">
      <c r="A37" s="35">
        <v>45069</v>
      </c>
      <c r="B37" s="38" t="s">
        <v>3</v>
      </c>
      <c r="C37" s="25" t="s">
        <v>105</v>
      </c>
      <c r="D37"/>
    </row>
    <row r="38" spans="1:4" ht="12.75">
      <c r="A38" s="36"/>
      <c r="B38" s="39"/>
      <c r="C38" s="26" t="s">
        <v>95</v>
      </c>
      <c r="D38"/>
    </row>
    <row r="39" spans="1:4" ht="12.75">
      <c r="A39" s="36"/>
      <c r="B39" s="39"/>
      <c r="C39" s="29" t="s">
        <v>88</v>
      </c>
      <c r="D39"/>
    </row>
    <row r="40" spans="1:4" ht="12.75">
      <c r="A40" s="36"/>
      <c r="B40" s="39"/>
      <c r="C40" s="26" t="s">
        <v>89</v>
      </c>
      <c r="D40"/>
    </row>
    <row r="41" spans="1:4" ht="12.75">
      <c r="A41" s="36"/>
      <c r="B41" s="39"/>
      <c r="C41" s="28" t="s">
        <v>96</v>
      </c>
      <c r="D41"/>
    </row>
    <row r="42" spans="1:4" ht="12.75">
      <c r="A42" s="36"/>
      <c r="B42" s="39"/>
      <c r="C42" s="14" t="s">
        <v>83</v>
      </c>
      <c r="D42"/>
    </row>
    <row r="43" spans="1:4" ht="12.75">
      <c r="A43" s="36"/>
      <c r="B43" s="39"/>
      <c r="C43" s="33" t="s">
        <v>110</v>
      </c>
      <c r="D43"/>
    </row>
    <row r="44" spans="1:4" ht="12.75">
      <c r="A44" s="36"/>
      <c r="B44" s="39"/>
      <c r="C44" s="26" t="s">
        <v>98</v>
      </c>
      <c r="D44"/>
    </row>
    <row r="45" spans="1:4" ht="12.75">
      <c r="A45" s="36"/>
      <c r="B45" s="39"/>
      <c r="C45" s="29" t="s">
        <v>88</v>
      </c>
      <c r="D45"/>
    </row>
    <row r="46" spans="1:4" ht="12.75">
      <c r="A46" s="36"/>
      <c r="B46" s="39"/>
      <c r="C46" s="26" t="s">
        <v>89</v>
      </c>
      <c r="D46"/>
    </row>
    <row r="47" spans="1:4" ht="12.75">
      <c r="A47" s="36"/>
      <c r="B47" s="39"/>
      <c r="C47" s="28" t="s">
        <v>96</v>
      </c>
      <c r="D47"/>
    </row>
    <row r="48" spans="1:4" ht="12.75">
      <c r="A48" s="37"/>
      <c r="B48" s="40"/>
      <c r="C48" s="14" t="s">
        <v>80</v>
      </c>
      <c r="D48"/>
    </row>
    <row r="49" spans="1:4" ht="15.75" customHeight="1">
      <c r="A49" s="35">
        <v>45070</v>
      </c>
      <c r="B49" s="38" t="s">
        <v>4</v>
      </c>
      <c r="C49" s="34" t="s">
        <v>107</v>
      </c>
      <c r="D49"/>
    </row>
    <row r="50" spans="1:4" ht="12.75">
      <c r="A50" s="36"/>
      <c r="B50" s="39"/>
      <c r="C50" s="26" t="s">
        <v>106</v>
      </c>
      <c r="D50"/>
    </row>
    <row r="51" spans="1:4" ht="12.75">
      <c r="A51" s="36"/>
      <c r="B51" s="39"/>
      <c r="C51" s="29" t="s">
        <v>88</v>
      </c>
      <c r="D51"/>
    </row>
    <row r="52" spans="1:4" ht="12.75">
      <c r="A52" s="36"/>
      <c r="B52" s="39"/>
      <c r="C52" s="26" t="s">
        <v>89</v>
      </c>
      <c r="D52"/>
    </row>
    <row r="53" spans="1:4" ht="12.75">
      <c r="A53" s="36"/>
      <c r="B53" s="39"/>
      <c r="C53" s="28" t="s">
        <v>91</v>
      </c>
      <c r="D53"/>
    </row>
    <row r="54" spans="1:4" ht="12.75">
      <c r="A54" s="36"/>
      <c r="B54" s="39"/>
      <c r="C54" s="14" t="s">
        <v>83</v>
      </c>
      <c r="D54"/>
    </row>
    <row r="55" spans="1:4" ht="12.75">
      <c r="A55" s="36"/>
      <c r="B55" s="39"/>
      <c r="C55" s="25" t="s">
        <v>111</v>
      </c>
      <c r="D55"/>
    </row>
    <row r="56" spans="1:4" ht="12.75">
      <c r="A56" s="36"/>
      <c r="B56" s="39"/>
      <c r="C56" s="26" t="s">
        <v>112</v>
      </c>
      <c r="D56"/>
    </row>
    <row r="57" spans="1:4" ht="12.75">
      <c r="A57" s="36"/>
      <c r="B57" s="39"/>
      <c r="C57" s="29" t="s">
        <v>88</v>
      </c>
      <c r="D57"/>
    </row>
    <row r="58" spans="1:4" ht="12.75">
      <c r="A58" s="36"/>
      <c r="B58" s="39"/>
      <c r="C58" s="26" t="s">
        <v>89</v>
      </c>
      <c r="D58"/>
    </row>
    <row r="59" spans="1:4" ht="12.75">
      <c r="A59" s="36"/>
      <c r="B59" s="39"/>
      <c r="C59" s="28" t="s">
        <v>97</v>
      </c>
      <c r="D59"/>
    </row>
    <row r="60" spans="1:4" ht="12.75">
      <c r="A60" s="37"/>
      <c r="B60" s="40"/>
      <c r="C60" s="14" t="s">
        <v>80</v>
      </c>
      <c r="D60"/>
    </row>
    <row r="61" spans="1:4" ht="38.25" customHeight="1">
      <c r="A61" s="48">
        <v>45071</v>
      </c>
      <c r="B61" s="45" t="s">
        <v>5</v>
      </c>
      <c r="C61" s="18"/>
      <c r="D61"/>
    </row>
    <row r="62" spans="1:4" ht="12.75">
      <c r="A62" s="49"/>
      <c r="B62" s="46"/>
      <c r="C62" s="19"/>
      <c r="D62"/>
    </row>
    <row r="63" spans="1:4" ht="12.75">
      <c r="A63" s="49"/>
      <c r="B63" s="46"/>
      <c r="C63" s="20"/>
      <c r="D63"/>
    </row>
    <row r="64" spans="1:4" ht="12.75">
      <c r="A64" s="49"/>
      <c r="B64" s="46"/>
      <c r="C64" s="20"/>
      <c r="D64"/>
    </row>
    <row r="65" spans="1:4" ht="12.75">
      <c r="A65" s="49"/>
      <c r="B65" s="46"/>
      <c r="C65" s="20"/>
      <c r="D65"/>
    </row>
    <row r="66" spans="1:4" ht="12.75">
      <c r="A66" s="50"/>
      <c r="B66" s="47"/>
      <c r="C66" s="21"/>
      <c r="D66"/>
    </row>
    <row r="67" spans="1:4" ht="20.25" customHeight="1">
      <c r="A67" s="35">
        <v>45072</v>
      </c>
      <c r="B67" s="38" t="s">
        <v>6</v>
      </c>
      <c r="C67" s="32" t="s">
        <v>119</v>
      </c>
      <c r="D67"/>
    </row>
    <row r="68" spans="1:4" ht="12.75">
      <c r="A68" s="36"/>
      <c r="B68" s="39"/>
      <c r="C68" s="28" t="s">
        <v>120</v>
      </c>
      <c r="D68"/>
    </row>
    <row r="69" spans="1:4" ht="12.75">
      <c r="A69" s="36"/>
      <c r="B69" s="39"/>
      <c r="C69" s="5" t="s">
        <v>54</v>
      </c>
      <c r="D69"/>
    </row>
    <row r="70" spans="1:4" ht="12.75">
      <c r="A70" s="36"/>
      <c r="B70" s="39"/>
      <c r="C70" s="5" t="s">
        <v>89</v>
      </c>
      <c r="D70"/>
    </row>
    <row r="71" spans="1:4" ht="12.75">
      <c r="A71" s="36"/>
      <c r="B71" s="39"/>
      <c r="C71" s="5" t="s">
        <v>96</v>
      </c>
      <c r="D71"/>
    </row>
    <row r="72" spans="1:4" ht="12.75">
      <c r="A72" s="37"/>
      <c r="B72" s="40"/>
      <c r="C72" s="14" t="s">
        <v>53</v>
      </c>
      <c r="D72"/>
    </row>
    <row r="73" spans="1:4" ht="20.25" customHeight="1">
      <c r="A73" s="35">
        <v>45073</v>
      </c>
      <c r="B73" s="38" t="s">
        <v>7</v>
      </c>
      <c r="C73" s="25"/>
      <c r="D73"/>
    </row>
    <row r="74" spans="1:4" ht="12.75">
      <c r="A74" s="36"/>
      <c r="B74" s="39"/>
      <c r="C74" s="26"/>
      <c r="D74"/>
    </row>
    <row r="75" spans="1:4" ht="12.75">
      <c r="A75" s="36"/>
      <c r="B75" s="39"/>
      <c r="C75" s="5"/>
      <c r="D75"/>
    </row>
    <row r="76" spans="1:4" ht="12.75">
      <c r="A76" s="36"/>
      <c r="B76" s="39"/>
      <c r="C76" s="5"/>
      <c r="D76"/>
    </row>
    <row r="77" spans="1:4" ht="12.75">
      <c r="A77" s="36"/>
      <c r="B77" s="39"/>
      <c r="C77" s="5"/>
      <c r="D77"/>
    </row>
    <row r="78" spans="1:4" ht="12.75">
      <c r="A78" s="37"/>
      <c r="B78" s="40"/>
      <c r="C78" s="14"/>
      <c r="D78"/>
    </row>
    <row r="79" spans="1:4" ht="25.5" customHeight="1">
      <c r="A79" s="35">
        <v>45075</v>
      </c>
      <c r="B79" s="38" t="s">
        <v>0</v>
      </c>
      <c r="C79" s="32" t="s">
        <v>119</v>
      </c>
      <c r="D79"/>
    </row>
    <row r="80" spans="1:4" ht="12.75">
      <c r="A80" s="36"/>
      <c r="B80" s="39"/>
      <c r="C80" s="28" t="s">
        <v>120</v>
      </c>
      <c r="D80"/>
    </row>
    <row r="81" spans="1:4" ht="12.75">
      <c r="A81" s="36"/>
      <c r="B81" s="39"/>
      <c r="C81" s="5" t="s">
        <v>55</v>
      </c>
      <c r="D81"/>
    </row>
    <row r="82" spans="1:4" ht="12.75">
      <c r="A82" s="36"/>
      <c r="B82" s="39"/>
      <c r="C82" s="5" t="s">
        <v>89</v>
      </c>
      <c r="D82"/>
    </row>
    <row r="83" spans="1:4" ht="12.75">
      <c r="A83" s="36"/>
      <c r="B83" s="39"/>
      <c r="C83" s="5" t="s">
        <v>96</v>
      </c>
      <c r="D83"/>
    </row>
    <row r="84" spans="1:4" ht="12.75">
      <c r="A84" s="37"/>
      <c r="B84" s="40"/>
      <c r="C84" s="14" t="s">
        <v>83</v>
      </c>
      <c r="D84"/>
    </row>
    <row r="85" spans="1:4" ht="22.5" customHeight="1">
      <c r="A85" s="35">
        <v>45076</v>
      </c>
      <c r="B85" s="38" t="s">
        <v>3</v>
      </c>
      <c r="C85" s="25"/>
      <c r="D85"/>
    </row>
    <row r="86" spans="1:4" ht="12.75">
      <c r="A86" s="36"/>
      <c r="B86" s="39"/>
      <c r="C86" s="26"/>
      <c r="D86"/>
    </row>
    <row r="87" spans="1:4" ht="12.75">
      <c r="A87" s="36"/>
      <c r="B87" s="39"/>
      <c r="C87" s="5"/>
      <c r="D87"/>
    </row>
    <row r="88" spans="1:4" ht="12.75">
      <c r="A88" s="36"/>
      <c r="B88" s="39"/>
      <c r="C88" s="5"/>
      <c r="D88"/>
    </row>
    <row r="89" spans="1:4" ht="12.75">
      <c r="A89" s="36"/>
      <c r="B89" s="39"/>
      <c r="C89" s="5"/>
      <c r="D89"/>
    </row>
    <row r="90" spans="1:4" ht="12.75">
      <c r="A90" s="37"/>
      <c r="B90" s="40"/>
      <c r="C90" s="14"/>
      <c r="D90"/>
    </row>
    <row r="91" spans="1:4" ht="24.75" customHeight="1">
      <c r="A91" s="35">
        <v>45077</v>
      </c>
      <c r="B91" s="38" t="s">
        <v>4</v>
      </c>
      <c r="C91" s="25"/>
      <c r="D91"/>
    </row>
    <row r="92" spans="1:4" ht="12.75">
      <c r="A92" s="36"/>
      <c r="B92" s="39"/>
      <c r="C92" s="26"/>
      <c r="D92"/>
    </row>
    <row r="93" spans="1:4" ht="12.75">
      <c r="A93" s="36"/>
      <c r="B93" s="39"/>
      <c r="C93" s="5"/>
      <c r="D93"/>
    </row>
    <row r="94" spans="1:4" ht="12.75">
      <c r="A94" s="36"/>
      <c r="B94" s="39"/>
      <c r="C94" s="5"/>
      <c r="D94"/>
    </row>
    <row r="95" spans="1:4" ht="12.75">
      <c r="A95" s="36"/>
      <c r="B95" s="39"/>
      <c r="C95" s="5"/>
      <c r="D95"/>
    </row>
    <row r="96" spans="1:4" ht="12.75">
      <c r="A96" s="37"/>
      <c r="B96" s="40"/>
      <c r="C96" s="14"/>
      <c r="D96"/>
    </row>
    <row r="97" spans="1:4" ht="25.5" customHeight="1">
      <c r="A97" s="35">
        <v>45078</v>
      </c>
      <c r="B97" s="38" t="s">
        <v>5</v>
      </c>
      <c r="C97" s="25" t="s">
        <v>116</v>
      </c>
      <c r="D97"/>
    </row>
    <row r="98" spans="1:4" ht="12.75">
      <c r="A98" s="36"/>
      <c r="B98" s="39"/>
      <c r="C98" s="26" t="s">
        <v>117</v>
      </c>
      <c r="D98"/>
    </row>
    <row r="99" spans="1:4" ht="12.75">
      <c r="A99" s="36"/>
      <c r="B99" s="39"/>
      <c r="C99" s="5" t="s">
        <v>54</v>
      </c>
      <c r="D99"/>
    </row>
    <row r="100" spans="1:4" ht="12.75">
      <c r="A100" s="36"/>
      <c r="B100" s="39"/>
      <c r="C100" s="5" t="s">
        <v>82</v>
      </c>
      <c r="D100"/>
    </row>
    <row r="101" spans="1:4" ht="12.75">
      <c r="A101" s="36"/>
      <c r="B101" s="39"/>
      <c r="C101" s="5" t="s">
        <v>109</v>
      </c>
      <c r="D101"/>
    </row>
    <row r="102" spans="1:4" ht="12.75">
      <c r="A102" s="37"/>
      <c r="B102" s="40"/>
      <c r="C102" s="14" t="s">
        <v>83</v>
      </c>
      <c r="D102"/>
    </row>
    <row r="103" spans="1:4" ht="25.5" customHeight="1">
      <c r="A103" s="35">
        <v>45079</v>
      </c>
      <c r="B103" s="38" t="s">
        <v>6</v>
      </c>
      <c r="C103" s="25" t="s">
        <v>116</v>
      </c>
      <c r="D103"/>
    </row>
    <row r="104" spans="1:4" ht="12.75">
      <c r="A104" s="36"/>
      <c r="B104" s="39"/>
      <c r="C104" s="26" t="s">
        <v>117</v>
      </c>
      <c r="D104"/>
    </row>
    <row r="105" spans="1:4" ht="12.75">
      <c r="A105" s="36"/>
      <c r="B105" s="39"/>
      <c r="C105" s="5" t="s">
        <v>55</v>
      </c>
      <c r="D105"/>
    </row>
    <row r="106" spans="1:4" ht="12.75">
      <c r="A106" s="36"/>
      <c r="B106" s="39"/>
      <c r="C106" s="5" t="s">
        <v>89</v>
      </c>
      <c r="D106"/>
    </row>
    <row r="107" spans="1:4" ht="12.75">
      <c r="A107" s="36"/>
      <c r="B107" s="39"/>
      <c r="C107" s="5" t="s">
        <v>118</v>
      </c>
      <c r="D107"/>
    </row>
    <row r="108" spans="1:4" ht="12.75">
      <c r="A108" s="37"/>
      <c r="B108" s="40"/>
      <c r="C108" s="14" t="s">
        <v>81</v>
      </c>
      <c r="D108"/>
    </row>
    <row r="109" spans="1:4" ht="25.5" customHeight="1">
      <c r="A109" s="35">
        <v>45080</v>
      </c>
      <c r="B109" s="38" t="s">
        <v>7</v>
      </c>
      <c r="C109" s="25"/>
      <c r="D109"/>
    </row>
    <row r="110" spans="1:4" ht="12.75">
      <c r="A110" s="36"/>
      <c r="B110" s="39"/>
      <c r="C110" s="26"/>
      <c r="D110"/>
    </row>
    <row r="111" spans="1:4" ht="12.75">
      <c r="A111" s="36"/>
      <c r="B111" s="39"/>
      <c r="C111" s="5"/>
      <c r="D111"/>
    </row>
    <row r="112" spans="1:4" ht="12.75">
      <c r="A112" s="36"/>
      <c r="B112" s="39"/>
      <c r="C112" s="26"/>
      <c r="D112"/>
    </row>
    <row r="113" spans="1:4" ht="12.75">
      <c r="A113" s="36"/>
      <c r="B113" s="39"/>
      <c r="C113" s="28"/>
      <c r="D113"/>
    </row>
    <row r="114" spans="1:4" ht="12.75">
      <c r="A114" s="37"/>
      <c r="B114" s="40"/>
      <c r="C114" s="14"/>
      <c r="D114"/>
    </row>
    <row r="115" spans="1:4" ht="25.5" customHeight="1">
      <c r="A115" s="35">
        <v>45082</v>
      </c>
      <c r="B115" s="38" t="s">
        <v>0</v>
      </c>
      <c r="C115" s="23" t="s">
        <v>115</v>
      </c>
      <c r="D115"/>
    </row>
    <row r="116" spans="1:4" ht="12.75">
      <c r="A116" s="36"/>
      <c r="B116" s="39"/>
      <c r="C116" s="26" t="s">
        <v>99</v>
      </c>
      <c r="D116"/>
    </row>
    <row r="117" spans="1:4" ht="12.75">
      <c r="A117" s="36"/>
      <c r="B117" s="39"/>
      <c r="C117" s="5" t="s">
        <v>54</v>
      </c>
      <c r="D117"/>
    </row>
    <row r="118" spans="1:4" ht="12.75">
      <c r="A118" s="36"/>
      <c r="B118" s="39"/>
      <c r="C118" s="26" t="s">
        <v>89</v>
      </c>
      <c r="D118"/>
    </row>
    <row r="119" spans="1:4" ht="12.75">
      <c r="A119" s="36"/>
      <c r="B119" s="39"/>
      <c r="C119" s="28" t="s">
        <v>90</v>
      </c>
      <c r="D119"/>
    </row>
    <row r="120" spans="1:4" ht="12.75">
      <c r="A120" s="37"/>
      <c r="B120" s="40"/>
      <c r="C120" s="14" t="s">
        <v>80</v>
      </c>
      <c r="D120"/>
    </row>
    <row r="121" spans="1:4" ht="18.75" customHeight="1">
      <c r="A121" s="35">
        <v>45083</v>
      </c>
      <c r="B121" s="38" t="s">
        <v>3</v>
      </c>
      <c r="C121" s="23" t="s">
        <v>115</v>
      </c>
      <c r="D121"/>
    </row>
    <row r="122" spans="1:4" ht="12.75">
      <c r="A122" s="36"/>
      <c r="B122" s="39"/>
      <c r="C122" s="26" t="s">
        <v>99</v>
      </c>
      <c r="D122"/>
    </row>
    <row r="123" spans="1:4" ht="12.75">
      <c r="A123" s="36"/>
      <c r="B123" s="39"/>
      <c r="C123" s="5" t="s">
        <v>55</v>
      </c>
      <c r="D123"/>
    </row>
    <row r="124" spans="1:4" ht="12.75">
      <c r="A124" s="36"/>
      <c r="B124" s="39"/>
      <c r="C124" s="28" t="s">
        <v>82</v>
      </c>
      <c r="D124"/>
    </row>
    <row r="125" spans="1:4" ht="12.75">
      <c r="A125" s="36"/>
      <c r="B125" s="39"/>
      <c r="C125" s="28" t="s">
        <v>92</v>
      </c>
      <c r="D125"/>
    </row>
    <row r="126" spans="1:4" ht="12.75">
      <c r="A126" s="37"/>
      <c r="B126" s="40"/>
      <c r="C126" s="14" t="s">
        <v>81</v>
      </c>
      <c r="D126"/>
    </row>
    <row r="127" spans="1:3" ht="12.75" customHeight="1">
      <c r="A127" s="35">
        <v>45084</v>
      </c>
      <c r="B127" s="38" t="s">
        <v>4</v>
      </c>
      <c r="C127" s="27"/>
    </row>
    <row r="128" spans="1:3" ht="12.75">
      <c r="A128" s="36"/>
      <c r="B128" s="39"/>
      <c r="C128" s="26"/>
    </row>
    <row r="129" spans="1:3" ht="12.75">
      <c r="A129" s="36"/>
      <c r="B129" s="39"/>
      <c r="C129" s="5"/>
    </row>
    <row r="130" spans="1:3" ht="12.75">
      <c r="A130" s="36"/>
      <c r="B130" s="39"/>
      <c r="C130" s="26"/>
    </row>
    <row r="131" spans="1:3" ht="12.75">
      <c r="A131" s="36"/>
      <c r="B131" s="39"/>
      <c r="C131" s="28"/>
    </row>
    <row r="132" spans="1:3" ht="12.75">
      <c r="A132" s="37"/>
      <c r="B132" s="40"/>
      <c r="C132" s="14"/>
    </row>
    <row r="134" spans="1:4" ht="15">
      <c r="A134" s="10"/>
      <c r="B134" s="4" t="s">
        <v>56</v>
      </c>
      <c r="C134" s="10"/>
      <c r="D134" s="10"/>
    </row>
    <row r="137" ht="15">
      <c r="B137" s="22" t="s">
        <v>79</v>
      </c>
    </row>
  </sheetData>
  <sheetProtection/>
  <mergeCells count="40">
    <mergeCell ref="A5:E5"/>
    <mergeCell ref="A7:E7"/>
    <mergeCell ref="A127:A132"/>
    <mergeCell ref="B127:B132"/>
    <mergeCell ref="A37:A48"/>
    <mergeCell ref="B37:B48"/>
    <mergeCell ref="A49:A60"/>
    <mergeCell ref="B49:B60"/>
    <mergeCell ref="A13:A18"/>
    <mergeCell ref="B13:B18"/>
    <mergeCell ref="B61:B66"/>
    <mergeCell ref="A61:A66"/>
    <mergeCell ref="A19:A24"/>
    <mergeCell ref="B19:B24"/>
    <mergeCell ref="A25:A30"/>
    <mergeCell ref="B25:B30"/>
    <mergeCell ref="A31:A36"/>
    <mergeCell ref="B31:B36"/>
    <mergeCell ref="A103:A108"/>
    <mergeCell ref="B103:B108"/>
    <mergeCell ref="A11:A12"/>
    <mergeCell ref="B91:B96"/>
    <mergeCell ref="A91:A96"/>
    <mergeCell ref="B85:B90"/>
    <mergeCell ref="A85:A90"/>
    <mergeCell ref="B11:B12"/>
    <mergeCell ref="B73:B78"/>
    <mergeCell ref="A67:A72"/>
    <mergeCell ref="A73:A78"/>
    <mergeCell ref="B67:B72"/>
    <mergeCell ref="A97:A102"/>
    <mergeCell ref="B97:B102"/>
    <mergeCell ref="A79:A84"/>
    <mergeCell ref="B79:B84"/>
    <mergeCell ref="A115:A120"/>
    <mergeCell ref="B115:B120"/>
    <mergeCell ref="A121:A126"/>
    <mergeCell ref="B121:B126"/>
    <mergeCell ref="A109:A114"/>
    <mergeCell ref="B109:B114"/>
  </mergeCells>
  <dataValidations count="5">
    <dataValidation type="list" allowBlank="1" showInputMessage="1" sqref="C128 C86 C92 C20 C80 C50 C26 C74 C104 C38 C14 C32 C122 C98 C110 C62 C44 C56 C116 C68">
      <formula1>Преподаватели</formula1>
    </dataValidation>
    <dataValidation type="list" allowBlank="1" showInputMessage="1" sqref="C131 C89 C101 C95 C83 C53 C29 C65 C41 C35 C23 C119 C113 C77 C107 C17 C47 C59 C125 C71">
      <formula1>Аудитории</formula1>
    </dataValidation>
    <dataValidation type="list" allowBlank="1" showInputMessage="1" showErrorMessage="1" sqref="C130 C34 C16 C112 C52 C28 C40 C46 C58 C22 C124 C118">
      <formula1>Корпус</formula1>
    </dataValidation>
    <dataValidation type="list" allowBlank="1" showInputMessage="1" showErrorMessage="1" sqref="C85 C91 C61 C97 C25 C73 C103 C37 C13 C31 C55 C109">
      <formula1>Дисциплины</formula1>
    </dataValidation>
    <dataValidation type="list" allowBlank="1" showInputMessage="1" showErrorMessage="1" sqref="C8">
      <formula1>Институты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2023-03-15T04:27:47Z</cp:lastPrinted>
  <dcterms:created xsi:type="dcterms:W3CDTF">2000-11-15T03:36:22Z</dcterms:created>
  <dcterms:modified xsi:type="dcterms:W3CDTF">2023-04-12T06:16:24Z</dcterms:modified>
  <cp:category/>
  <cp:version/>
  <cp:contentType/>
  <cp:contentStatus/>
</cp:coreProperties>
</file>