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120" windowHeight="8016" activeTab="0"/>
  </bookViews>
  <sheets>
    <sheet name="ИУСУ" sheetId="1" r:id="rId1"/>
  </sheets>
  <externalReferences>
    <externalReference r:id="rId4"/>
    <externalReference r:id="rId5"/>
    <externalReference r:id="rId6"/>
  </externalReferences>
  <definedNames>
    <definedName name="_xlfn.IFERROR" hidden="1">#NAME?</definedName>
    <definedName name="Аудитории">OFFSET('[2]Аудитории'!$A$1,MATCH('[2]Расписание'!A65536,'[2]Аудитории'!$A:$A,0)-1,2,COUNTIF('[2]Аудитории'!$A:$A,'[2]Расписание'!A65536),1)</definedName>
    <definedName name="Аудитория">'[3]Аудитории'!$C$246:$C$307</definedName>
    <definedName name="ВидЗанятий">'[2]Институты'!$J$2:$J$5</definedName>
    <definedName name="Дисциплина">'[1]Дисциплины'!$A$1:$A$51</definedName>
    <definedName name="Дисциплины">CHOOSE(IF(_xlfn.IFERROR(MATCH('[2]Расписание'!A2,'[2]Преподаватели'!$A:$A,0),0)&gt;0,1,2),OFFSET('[2]Преподаватели'!$A$1,MATCH('[2]Расписание'!A2,'[2]Преподаватели'!$A:$A,0)-1,1,COUNTIF('[2]Преподаватели'!$A:$A,'[2]Расписание'!A2),1),Дисциплина)</definedName>
    <definedName name="Корпус">OFFSET('[2]Аудитории'!$B$1,0,0,COUNTA('[2]Аудитории'!$B:$B),1)</definedName>
    <definedName name="Преподаватели">CHOOSE(IF(_xlfn.IFERROR(MATCH('[2]Расписание'!A65536,'[2]Дисциплины'!$A:$A,0),0)&gt;0,1,2),OFFSET('[2]Дисциплины'!$A$1,MATCH('[2]Расписание'!A65536,'[2]Дисциплины'!$A:$A,0)-1,1,COUNTIF('[2]Дисциплины'!$A:$A,'[2]Расписание'!A65536),1),Преподаватель)</definedName>
    <definedName name="Преподаватель">'[1]Преподаватели'!$H$1:$H$107</definedName>
    <definedName name="Формат">'[2]Институты'!$O$2:$O$3</definedName>
    <definedName name="Формат1">'[2]Институты'!$O$2</definedName>
  </definedNames>
  <calcPr fullCalcOnLoad="1"/>
</workbook>
</file>

<file path=xl/sharedStrings.xml><?xml version="1.0" encoding="utf-8"?>
<sst xmlns="http://schemas.openxmlformats.org/spreadsheetml/2006/main" count="1611" uniqueCount="310">
  <si>
    <t>Группа</t>
  </si>
  <si>
    <t>По расписанию</t>
  </si>
  <si>
    <t>Перенос на</t>
  </si>
  <si>
    <t>Дисциплина</t>
  </si>
  <si>
    <t>Дата/ неделя/ время</t>
  </si>
  <si>
    <t>15.55-17.30</t>
  </si>
  <si>
    <t>17.40-19.15</t>
  </si>
  <si>
    <t>пр. занятие</t>
  </si>
  <si>
    <t>Корпус №74</t>
  </si>
  <si>
    <t>6-25</t>
  </si>
  <si>
    <t>синхронно</t>
  </si>
  <si>
    <t>10.15 - 11.50</t>
  </si>
  <si>
    <t>8.30 - 10.05</t>
  </si>
  <si>
    <t>лекция</t>
  </si>
  <si>
    <t>Физика</t>
  </si>
  <si>
    <t>Кондратюк Т.А.</t>
  </si>
  <si>
    <t>лаб. работа</t>
  </si>
  <si>
    <t>12.00 - 13.35</t>
  </si>
  <si>
    <t>Математика</t>
  </si>
  <si>
    <t>6-20</t>
  </si>
  <si>
    <t>Алешина О.Г.</t>
  </si>
  <si>
    <t>5-21</t>
  </si>
  <si>
    <t>14.10 - 15.45</t>
  </si>
  <si>
    <t>Корпус №73</t>
  </si>
  <si>
    <t>Рубан О.В.</t>
  </si>
  <si>
    <t>6-36</t>
  </si>
  <si>
    <t>информационные системы в торговле и сервисе</t>
  </si>
  <si>
    <t>Коюпченко И.Н.</t>
  </si>
  <si>
    <t>6-32</t>
  </si>
  <si>
    <t>Иностранный язык</t>
  </si>
  <si>
    <t>7-26</t>
  </si>
  <si>
    <t>5-05</t>
  </si>
  <si>
    <t>Китайский язык</t>
  </si>
  <si>
    <t>7-39</t>
  </si>
  <si>
    <t>6-21</t>
  </si>
  <si>
    <t>Юрданова В.Н.</t>
  </si>
  <si>
    <t>7-25</t>
  </si>
  <si>
    <t>Веретнова О.Ю.</t>
  </si>
  <si>
    <t>8-06</t>
  </si>
  <si>
    <t>4-35</t>
  </si>
  <si>
    <t>6-26</t>
  </si>
  <si>
    <t>2-05</t>
  </si>
  <si>
    <t>Сергачева О.М.</t>
  </si>
  <si>
    <t>5-09</t>
  </si>
  <si>
    <t>6-23</t>
  </si>
  <si>
    <t xml:space="preserve">ИТ22-01БИТ        ИТ22-02БИТ                                                 </t>
  </si>
  <si>
    <t>7-01</t>
  </si>
  <si>
    <t>Барышева О.А.</t>
  </si>
  <si>
    <t>6-31</t>
  </si>
  <si>
    <t>Сафронова Т.Н.</t>
  </si>
  <si>
    <t>Батраев М.Д.</t>
  </si>
  <si>
    <t>Глотова М.В.</t>
  </si>
  <si>
    <t>Английский язык для делового общения</t>
  </si>
  <si>
    <t>Шихалева И.А.</t>
  </si>
  <si>
    <t>8-34</t>
  </si>
  <si>
    <t>Новикова С.И.</t>
  </si>
  <si>
    <t>Товарное обращение</t>
  </si>
  <si>
    <t>Сартене О.Т.</t>
  </si>
  <si>
    <t>Александренко Н.А.</t>
  </si>
  <si>
    <t>8-31а</t>
  </si>
  <si>
    <t>5-11</t>
  </si>
  <si>
    <t>Товароведение и экспертиза в таможенном деле (продовольственные и непродовольственные товары)</t>
  </si>
  <si>
    <t>8-01</t>
  </si>
  <si>
    <t>Зобнина И.А.</t>
  </si>
  <si>
    <t>Марченкова С.Г.</t>
  </si>
  <si>
    <t>7-02</t>
  </si>
  <si>
    <t>Белоногова Е.В.</t>
  </si>
  <si>
    <t>Багузова Л.В.</t>
  </si>
  <si>
    <t>5-22</t>
  </si>
  <si>
    <t>4-20</t>
  </si>
  <si>
    <t>5-12</t>
  </si>
  <si>
    <t>Белоусова О.И.</t>
  </si>
  <si>
    <t>Перенос занятий студентов и преподавателей ИТиСУ, в связи выходным днем 24 февраля 2023 года</t>
  </si>
  <si>
    <t>24.02.2023 год/ вторая неделя/ время</t>
  </si>
  <si>
    <t xml:space="preserve">ИТ22-01БИТ                               (2 подгруппа)                                                                                                 </t>
  </si>
  <si>
    <t>Попова Е.А.</t>
  </si>
  <si>
    <t>Физическая и коллоидная химия</t>
  </si>
  <si>
    <t>Наймушина Л.В.</t>
  </si>
  <si>
    <t>6-14</t>
  </si>
  <si>
    <t xml:space="preserve">ИТ22-02БИТ                               (1 подгруппа)          </t>
  </si>
  <si>
    <t>Микробиология пищевых продуктов</t>
  </si>
  <si>
    <t>Гуленкова Г.С.</t>
  </si>
  <si>
    <t>6-02</t>
  </si>
  <si>
    <t xml:space="preserve">ИТ22-07БТД          ИТ22-08БТД          </t>
  </si>
  <si>
    <t>Подачина Л.И.</t>
  </si>
  <si>
    <t xml:space="preserve">ИТ22-07БТД  </t>
  </si>
  <si>
    <t xml:space="preserve">ИТ22-07БТД                               (1 подгруппа)       </t>
  </si>
  <si>
    <t xml:space="preserve">ИТ22-07БТД                               (2 подгруппа)       </t>
  </si>
  <si>
    <t xml:space="preserve">ИТ22-08БТД  </t>
  </si>
  <si>
    <t xml:space="preserve">ИТ22-04БТЭ       </t>
  </si>
  <si>
    <t>Прикладная химия</t>
  </si>
  <si>
    <t>Кротова И.В.</t>
  </si>
  <si>
    <t>Экономическая культура и финансовая грамотность</t>
  </si>
  <si>
    <t>Регламентация качества и безопасности товаров, методов их оценки и контроля</t>
  </si>
  <si>
    <t>Мельник Т.В.</t>
  </si>
  <si>
    <t xml:space="preserve">ИТ22-05БСТ               </t>
  </si>
  <si>
    <t>Смоленцева Л.Т.</t>
  </si>
  <si>
    <t>коммерческая деятельность предприятий торговли и сервиса</t>
  </si>
  <si>
    <t xml:space="preserve">ИТ22-05БСТ                               (1 подгруппа)                        </t>
  </si>
  <si>
    <t xml:space="preserve">ИТ22-05БСТ                               (2 подгруппа)                        </t>
  </si>
  <si>
    <t>15.55 - 17.30</t>
  </si>
  <si>
    <t xml:space="preserve">ИТ22-06БГР                               (2 подгруппа)                              </t>
  </si>
  <si>
    <t>Межкультурные коммуникации на иностранном языке</t>
  </si>
  <si>
    <t>Информационно-коммуникационные технологии в сфере гостеприимства и общественного питания</t>
  </si>
  <si>
    <t>Ануфриева А.А.</t>
  </si>
  <si>
    <t xml:space="preserve">ИТ22-01СТД            </t>
  </si>
  <si>
    <t>Теория и практика эффективного речевого общения</t>
  </si>
  <si>
    <t>Башкова И.В.</t>
  </si>
  <si>
    <t xml:space="preserve">ИТ22-02СТД            </t>
  </si>
  <si>
    <t xml:space="preserve">ИТ22-03СТД                               (1 подгруппа)                                                    </t>
  </si>
  <si>
    <t>7-22</t>
  </si>
  <si>
    <t>Петренко Е.В.</t>
  </si>
  <si>
    <t>7-06, 7-04</t>
  </si>
  <si>
    <t xml:space="preserve">ИТ21-01БИТ      </t>
  </si>
  <si>
    <t>Безопасность жизнедеятельности</t>
  </si>
  <si>
    <t xml:space="preserve">ИТ21-01БИТ                               (1 подгруппа)                              </t>
  </si>
  <si>
    <t>Теплотехника</t>
  </si>
  <si>
    <t>2-21</t>
  </si>
  <si>
    <t xml:space="preserve">ИТ21-01БИТ                               (2 подгруппа)    </t>
  </si>
  <si>
    <t>Технология продукции общественного питания</t>
  </si>
  <si>
    <t>Камоза Т.Л.</t>
  </si>
  <si>
    <t>2-11</t>
  </si>
  <si>
    <t xml:space="preserve">ИТ21-07БТД               ИТ21-08БТД              </t>
  </si>
  <si>
    <t>Организация, проектирование и дизайн торгового предприятия</t>
  </si>
  <si>
    <t>5-31</t>
  </si>
  <si>
    <t>Менеджмент</t>
  </si>
  <si>
    <t>Берг Т.И.</t>
  </si>
  <si>
    <t xml:space="preserve">ИТ21-07БТД       </t>
  </si>
  <si>
    <t xml:space="preserve">ИТ21-08БТД       </t>
  </si>
  <si>
    <t>экономико-математические методы в торговле и сервисе</t>
  </si>
  <si>
    <t xml:space="preserve">ИТ21-04БТЭ                     </t>
  </si>
  <si>
    <t>Организация и управление коммерческой деятельностью</t>
  </si>
  <si>
    <t>Ананьева Н.В.</t>
  </si>
  <si>
    <t>Информационное сопровождение товаров</t>
  </si>
  <si>
    <t>Федченко Е.А.</t>
  </si>
  <si>
    <t>8-02, 8-13</t>
  </si>
  <si>
    <t xml:space="preserve">ИТ21-04БТЭ                               (2 подгруппа)     </t>
  </si>
  <si>
    <t xml:space="preserve">ИТ21-05БСТ      ИТ21-06БСТ      </t>
  </si>
  <si>
    <t>менеджмент в торговле и сервисе</t>
  </si>
  <si>
    <t>Организация и техника внешнеторговых операций</t>
  </si>
  <si>
    <t xml:space="preserve">ИТ21-05БСТ      </t>
  </si>
  <si>
    <t xml:space="preserve">ИТ21-06БСТ      </t>
  </si>
  <si>
    <t>5-33</t>
  </si>
  <si>
    <t xml:space="preserve">ИТ21-05БСТ                               (1 подгруппа)                                                   </t>
  </si>
  <si>
    <t xml:space="preserve">ИТ21-05БСТ                               (2 подгруппа)                                                   </t>
  </si>
  <si>
    <t xml:space="preserve">ИТ21-06БСТ                               (2 подгруппа)         </t>
  </si>
  <si>
    <t>маркетинговые исследования в торговле и сервисе</t>
  </si>
  <si>
    <t xml:space="preserve">ИТ21-02БГР     </t>
  </si>
  <si>
    <t xml:space="preserve">ИТ21-03БГР          </t>
  </si>
  <si>
    <t>Стандартизация, сертификация и контроль качества услуг в сфере гостеприимства и общественного питания</t>
  </si>
  <si>
    <t>Яброва О.А.</t>
  </si>
  <si>
    <t>Менеджмент организаций сферы гостеприимства и общественного питания</t>
  </si>
  <si>
    <t xml:space="preserve">ИТ21-02БГР                               (1 подгруппа)       </t>
  </si>
  <si>
    <t>Иностранный язык делового общения (второй)</t>
  </si>
  <si>
    <t>Корбмахер Т.В.</t>
  </si>
  <si>
    <t>Программное обеспечение и автоматизация деятельности предприятий гостиничного и ресторанного бизнеса</t>
  </si>
  <si>
    <t xml:space="preserve">ИТ21-02БГР                               (2 подгруппа)       </t>
  </si>
  <si>
    <t xml:space="preserve">ИТ21-03БГР                               (1 подгруппа)      </t>
  </si>
  <si>
    <t xml:space="preserve">ИТ21-03БГР                               (2 подгруппа)      </t>
  </si>
  <si>
    <t xml:space="preserve">ИТ21-03СТД      </t>
  </si>
  <si>
    <t>Герасимова Е.А.</t>
  </si>
  <si>
    <t>Финансы государственного сектора экономики</t>
  </si>
  <si>
    <t>Конищева М.А.</t>
  </si>
  <si>
    <t xml:space="preserve">ИТ21-02СТД         </t>
  </si>
  <si>
    <t>Международное таможенное сотрудничество</t>
  </si>
  <si>
    <t xml:space="preserve">ИТ21-02СТД                               (1 подгруппа)                              </t>
  </si>
  <si>
    <t>Волкова А.Г.</t>
  </si>
  <si>
    <t xml:space="preserve">ИТ21-01СТД   </t>
  </si>
  <si>
    <t xml:space="preserve">ИТ21-01СТД                               (1 подгруппа)           </t>
  </si>
  <si>
    <t xml:space="preserve">ИТ21-01СТД                               (2 подгруппа)          </t>
  </si>
  <si>
    <t xml:space="preserve">ТТ20-01ПИТ                                   </t>
  </si>
  <si>
    <t>Основы научных исследований</t>
  </si>
  <si>
    <t>Пушмина И.Н.</t>
  </si>
  <si>
    <t>Стандартизация и контроль качества на предприятиях общественного питания</t>
  </si>
  <si>
    <t xml:space="preserve">ТТ20-02БГР                                    </t>
  </si>
  <si>
    <t>Организация труда персонала в гостинично-ресторанных комплексах</t>
  </si>
  <si>
    <t>Технология продвижения и продаж в сфере гостеприимства и общественного питания</t>
  </si>
  <si>
    <t>Тимофеева А.М.</t>
  </si>
  <si>
    <t>Охрана труда и техника безопасности в организациях сферы гостеприимства и общественного питания</t>
  </si>
  <si>
    <t xml:space="preserve">ТТ20-02БГР                                                          (1 подгруппа)       </t>
  </si>
  <si>
    <t>Иностранный язык в профессиональной деятельности (второй)</t>
  </si>
  <si>
    <t xml:space="preserve">ТТ20-04БТЭ         </t>
  </si>
  <si>
    <t>Товароведные аспекты формирования ассортимента</t>
  </si>
  <si>
    <t>Товароведение и экспертиза кондитерских и вкусовых товаров</t>
  </si>
  <si>
    <t>5-10</t>
  </si>
  <si>
    <t xml:space="preserve">ТТ20-05ТД                                                  (2 подгруппа)             </t>
  </si>
  <si>
    <t>Контракты и документы в таможенном декларировании</t>
  </si>
  <si>
    <t>Мигунова М.И.</t>
  </si>
  <si>
    <t xml:space="preserve">ТТ20-07ТД                                          (2 подгруппа)         </t>
  </si>
  <si>
    <t>Определение рыночной стоимости товаров</t>
  </si>
  <si>
    <t>Меньшикова В.К.</t>
  </si>
  <si>
    <t>ценообразование в торговле и сервисе</t>
  </si>
  <si>
    <t>Батраева Э.А.</t>
  </si>
  <si>
    <t xml:space="preserve">ЭУ20-01Б-СТ       </t>
  </si>
  <si>
    <t xml:space="preserve">ЭУ20-01Б-СТ                                                (1 подгруппа)                    </t>
  </si>
  <si>
    <t xml:space="preserve">ЭУ20-01Б-СТ                                                (2 подгруппа)                    </t>
  </si>
  <si>
    <t>электронная торговля и сервис</t>
  </si>
  <si>
    <t>Нечушкина Е.А.</t>
  </si>
  <si>
    <t>Экономика предприятий общественного питания</t>
  </si>
  <si>
    <t>5-03</t>
  </si>
  <si>
    <t xml:space="preserve">ЭУ20-03Б-К                                                                                            (1 подгруппа)        </t>
  </si>
  <si>
    <t>Web-аналитика и SEO-оптимизация</t>
  </si>
  <si>
    <t>Планирование на предприятии торговли</t>
  </si>
  <si>
    <t>Терещенко Н.Н.</t>
  </si>
  <si>
    <t>2-25</t>
  </si>
  <si>
    <t xml:space="preserve">ЭУ20-03Б-К                                                                                            (2 подгруппа)        </t>
  </si>
  <si>
    <t>Управление цепями поставок и блокчейн в торговле</t>
  </si>
  <si>
    <t>Анализ и проектирование траекторий Customer map</t>
  </si>
  <si>
    <t xml:space="preserve">ЭУ20-05Б-ТД              </t>
  </si>
  <si>
    <t xml:space="preserve">ЭУ20-05Б-ТД                                                               (1 подгруппа)                 </t>
  </si>
  <si>
    <t>Метрики и модели маркетингового анализа</t>
  </si>
  <si>
    <t>Якобсон А.К.</t>
  </si>
  <si>
    <t>27.03, 1 неделя,         14.10 - 15.45</t>
  </si>
  <si>
    <t>01.04, 1 неделя,         8.30 - 10.05</t>
  </si>
  <si>
    <t>18.03, 1 неделя,         8.30 - 10.05</t>
  </si>
  <si>
    <t>30.03, 1 неделя,       12.00 - 13.35</t>
  </si>
  <si>
    <t>30.03, 1 неделя,       10.15 - 11.50</t>
  </si>
  <si>
    <t>03.04, 2 неделя,       17.40-19.15</t>
  </si>
  <si>
    <t>03.04, 2 неделя,       15.55-17.30</t>
  </si>
  <si>
    <t>25.03, 2 неделя,       10.15 - 11.50</t>
  </si>
  <si>
    <t>25.03, 2 неделя,       8.30 - 10.05</t>
  </si>
  <si>
    <t>25.03, 2 неделя,        12.00 - 13.35</t>
  </si>
  <si>
    <t>17.04, 2 неделя,       14.10 - 15.45</t>
  </si>
  <si>
    <t>17.04, 2 неделя,       8.30 - 10.05</t>
  </si>
  <si>
    <t>17.04, 2 неделя,       10.15 - 11.50</t>
  </si>
  <si>
    <t>01.04, 1 неделя,       8.30 - 10.05</t>
  </si>
  <si>
    <t>28.03, 1 неделя,       15.55-17.30</t>
  </si>
  <si>
    <t>04.04, 2 неделя,       15.55-17.30</t>
  </si>
  <si>
    <t>04.04, 2 неделя,       8.30 - 10.05</t>
  </si>
  <si>
    <t>31.03, 1 неделя,       14.10 - 15.45</t>
  </si>
  <si>
    <t>4-37</t>
  </si>
  <si>
    <t>29.03, 1 неделя,            14.10 - 15.45</t>
  </si>
  <si>
    <t>01.04, 1 неделя,       10.15 - 11.50</t>
  </si>
  <si>
    <t>22.04, 2 неделя,       10.15 - 11.50</t>
  </si>
  <si>
    <t>22.04, 2 неделя,       8.30 - 10.05</t>
  </si>
  <si>
    <t>29.03, 1 неделя,       10.15 - 11.50</t>
  </si>
  <si>
    <t>29.03, 1 неделя,       17.40-19.15</t>
  </si>
  <si>
    <t>27.03, 1 неделя,       17.40-19.15</t>
  </si>
  <si>
    <t>27.03, 1 неделя,       15.55 - 17.30</t>
  </si>
  <si>
    <t>25.03, 2 неделя,        14.10 - 15.45</t>
  </si>
  <si>
    <t>25.03, 2 неделя,        15.55 - 17.30</t>
  </si>
  <si>
    <t>27.03, 1 неделя,         8.30 - 10.05</t>
  </si>
  <si>
    <t>27.03, 1 неделя,         10.15 - 11.50</t>
  </si>
  <si>
    <t>29.03, 1 неделя,         14.10 - 15.45</t>
  </si>
  <si>
    <t>29.03, 1 неделя,         12.00 - 13.35</t>
  </si>
  <si>
    <t>29.03, 1 неделя,         10.15 - 11.50</t>
  </si>
  <si>
    <t>31.03, 1 неделя,       10.15 - 11.50</t>
  </si>
  <si>
    <t>05.04, 2 неделя,       14.10 - 15.45</t>
  </si>
  <si>
    <t>05.04, 2 неделя,       10.15 - 11.50</t>
  </si>
  <si>
    <t>05.04, 2 неделя,       8.30 - 10.05</t>
  </si>
  <si>
    <t xml:space="preserve">ИТ21-06БСТ                 </t>
  </si>
  <si>
    <t>28.03, 1 неделя,            14.10 - 15.45</t>
  </si>
  <si>
    <t>5-29</t>
  </si>
  <si>
    <t>Дополнительный перенос  с 28.03.2023</t>
  </si>
  <si>
    <t>01.04, 1 неделя,       14.10 - 15.45</t>
  </si>
  <si>
    <t>15.04, 1 неделя,       12.00 - 13.35</t>
  </si>
  <si>
    <t>14.04, 1 неделя,         17.40-19.15</t>
  </si>
  <si>
    <t>15.04, 1 неделя,       10.15 - 11.50</t>
  </si>
  <si>
    <t>15.04, 1 неделя,       8.30 - 10.05</t>
  </si>
  <si>
    <t>21.04, 2 неделя,       17.40-19.15</t>
  </si>
  <si>
    <t>25.03, 2 неделя,       12.00 - 13.35</t>
  </si>
  <si>
    <t>25.03, 2 неделя,       14.10 - 15.45</t>
  </si>
  <si>
    <t>15.04, 1 неделя,       14.10 - 15.45</t>
  </si>
  <si>
    <t>Дополнительный перенос  с 25.03.2023</t>
  </si>
  <si>
    <t>25.03, 2 неделя,       15.55-17.30</t>
  </si>
  <si>
    <t>25.03, 2 неделя,         14.10 - 15.45</t>
  </si>
  <si>
    <t>08.04, 2 неделя,       8.30 - 10.05</t>
  </si>
  <si>
    <t>14.04, 2 неделя,       8.30 - 10.05</t>
  </si>
  <si>
    <t>22.04, 2 неделя,       15.55-17.30</t>
  </si>
  <si>
    <t>29.03, 1 неделя,         17.40-19.15</t>
  </si>
  <si>
    <t>24.03, 2 неделя,       15.55-17.30</t>
  </si>
  <si>
    <t>31.03, 1 неделя,       15.55-17.30</t>
  </si>
  <si>
    <t>12.04, 1 неделя,       10.15 - 11.50</t>
  </si>
  <si>
    <t>26.04, 1 неделя,       10.15 - 11.50</t>
  </si>
  <si>
    <t>03.04, 2 неделя,         14.10 - 15.45</t>
  </si>
  <si>
    <t>03.04, 2 неделя,         12.00 - 13.35</t>
  </si>
  <si>
    <t>24.03, 2 неделя,       14.10 - 15.45</t>
  </si>
  <si>
    <t>05.04, 2 неделя,         8.30 - 10.05</t>
  </si>
  <si>
    <t>06.04, 2 неделя,         8.30 - 10.05</t>
  </si>
  <si>
    <t>30.03, 1 неделя,       14.10 - 15.45</t>
  </si>
  <si>
    <t>13.04, 1 неделя,       14.10 - 15.45</t>
  </si>
  <si>
    <t>7-23</t>
  </si>
  <si>
    <t>04.04, 2 неделя,       14.10 - 15.45</t>
  </si>
  <si>
    <t>21.03, 2 неделя,       14.10 - 15.45</t>
  </si>
  <si>
    <t>18.04, 2 неделя,       14.10 - 15.45</t>
  </si>
  <si>
    <t>12.04, 1 неделя,       15.55-17.30</t>
  </si>
  <si>
    <t>07.04, 2 неделя,       14.10 - 15.45</t>
  </si>
  <si>
    <t>21.04, 2 неделя,       14.10 - 15.45</t>
  </si>
  <si>
    <t>04.05, 2 неделя,       17.40 - 19.15</t>
  </si>
  <si>
    <t xml:space="preserve">ТТ20-04БТЭ  ЭУ20-03Б-К   ЭУ20-05Б-ТД                   </t>
  </si>
  <si>
    <t>26.04, 1 неделя,       17.40-19.15</t>
  </si>
  <si>
    <t>06.04, 2 неделя,       8.30 - 10.05</t>
  </si>
  <si>
    <t>06.04, 2 неделя,       10.15 - 11.50</t>
  </si>
  <si>
    <t>05.04, 2 неделя,       12.00 - 13.35</t>
  </si>
  <si>
    <t>04.04, 2 неделя,       10.15 - 11.50</t>
  </si>
  <si>
    <t>17.04, 2 неделя,       12.00 - 13.35</t>
  </si>
  <si>
    <t>03.04, 2 неделя,       10.15 - 11.50</t>
  </si>
  <si>
    <t>03.04, 2 неделя,       12.00 - 13.35</t>
  </si>
  <si>
    <t>20.04, 2 неделя,       15.55-17.30</t>
  </si>
  <si>
    <t>24.03, 2 неделя,    14.10 - 15.45</t>
  </si>
  <si>
    <t>07.04, 2 неделя,    14.10 - 15.45</t>
  </si>
  <si>
    <t>31.03, 1 неделя,    14.10 - 15.45</t>
  </si>
  <si>
    <t>31.03, 1 неделя,    8.30 - 10.05</t>
  </si>
  <si>
    <t>22.03, 2 неделя,       17.40-19.15</t>
  </si>
  <si>
    <t>07.04, 2 неделя,       12.00 - 13.35</t>
  </si>
  <si>
    <t>Дополнительный перенос  с 07.04.2023</t>
  </si>
  <si>
    <t>10.04, 1 неделя,         15.55-17.30</t>
  </si>
  <si>
    <t>10.04, 1 неделя,         17.40-19.15</t>
  </si>
  <si>
    <t>31.03, 1 неделя,       12.00 - 13.35</t>
  </si>
  <si>
    <t>25.04, 1 неделя,         10.15 - 11.50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</si>
</sst>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0">
    <font>
      <sz val="11"/>
      <color theme="1"/>
      <name val="Calibri"/>
      <family val="2"/>
    </font>
    <font>
      <sz val="11"/>
      <color indexed="8"/>
      <name val="Calibri"/>
      <family val="2"/>
    </font>
    <font>
      <b/>
      <sz val="10"/>
      <name val="Arial Cyr"/>
      <family val="0"/>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36">
    <xf numFmtId="0" fontId="0" fillId="0" borderId="0" xfId="0" applyFont="1" applyAlignment="1">
      <alignment/>
    </xf>
    <xf numFmtId="0" fontId="0" fillId="0" borderId="0" xfId="0" applyFill="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3" fillId="0" borderId="11" xfId="0" applyFont="1" applyFill="1" applyBorder="1" applyAlignment="1" applyProtection="1">
      <alignment horizontal="center" vertical="center" wrapText="1" shrinkToFit="1"/>
      <protection locked="0"/>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49" fontId="0" fillId="0" borderId="13" xfId="0" applyNumberFormat="1" applyFill="1" applyBorder="1" applyAlignment="1">
      <alignment horizontal="center" vertical="center" wrapText="1"/>
    </xf>
    <xf numFmtId="49" fontId="3" fillId="0" borderId="11" xfId="0" applyNumberFormat="1" applyFont="1" applyFill="1" applyBorder="1" applyAlignment="1" applyProtection="1">
      <alignment horizontal="center" vertical="center" wrapText="1" shrinkToFit="1"/>
      <protection locked="0"/>
    </xf>
    <xf numFmtId="0" fontId="38" fillId="0" borderId="0" xfId="0" applyFont="1" applyFill="1" applyAlignment="1">
      <alignment/>
    </xf>
    <xf numFmtId="49" fontId="0" fillId="33" borderId="12" xfId="0" applyNumberFormat="1" applyFont="1" applyFill="1" applyBorder="1" applyAlignment="1">
      <alignment horizontal="center" vertical="center" wrapText="1"/>
    </xf>
    <xf numFmtId="49" fontId="0" fillId="33" borderId="13" xfId="0" applyNumberFormat="1" applyFont="1" applyFill="1" applyBorder="1" applyAlignment="1">
      <alignment horizontal="center" vertical="center" wrapText="1"/>
    </xf>
    <xf numFmtId="176" fontId="0" fillId="33" borderId="13" xfId="0" applyNumberFormat="1" applyFont="1" applyFill="1" applyBorder="1" applyAlignment="1">
      <alignment horizontal="center" vertical="center" wrapText="1"/>
    </xf>
    <xf numFmtId="0" fontId="0" fillId="33" borderId="13" xfId="0" applyFill="1" applyBorder="1" applyAlignment="1">
      <alignment horizontal="center" vertical="center" wrapText="1"/>
    </xf>
    <xf numFmtId="0" fontId="3" fillId="33" borderId="11" xfId="0" applyFont="1" applyFill="1" applyBorder="1" applyAlignment="1" applyProtection="1">
      <alignment horizontal="center" vertical="center" wrapText="1" shrinkToFit="1"/>
      <protection locked="0"/>
    </xf>
    <xf numFmtId="49" fontId="0" fillId="33" borderId="13" xfId="0" applyNumberFormat="1" applyFill="1" applyBorder="1" applyAlignment="1">
      <alignment horizontal="center" vertical="center" wrapText="1"/>
    </xf>
    <xf numFmtId="49" fontId="3" fillId="33" borderId="11" xfId="0" applyNumberFormat="1" applyFont="1" applyFill="1" applyBorder="1" applyAlignment="1" applyProtection="1">
      <alignment horizontal="center" vertical="center" wrapText="1" shrinkToFit="1"/>
      <protection locked="0"/>
    </xf>
    <xf numFmtId="49" fontId="3" fillId="0" borderId="12" xfId="0" applyNumberFormat="1" applyFont="1" applyFill="1" applyBorder="1" applyAlignment="1">
      <alignment horizontal="center" vertical="center" wrapText="1" shrinkToFit="1"/>
    </xf>
    <xf numFmtId="49" fontId="3" fillId="0" borderId="13"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shrinkToFit="1"/>
    </xf>
    <xf numFmtId="49" fontId="3" fillId="33" borderId="13" xfId="0" applyNumberFormat="1" applyFont="1" applyFill="1" applyBorder="1" applyAlignment="1">
      <alignment horizontal="center" vertical="center" wrapText="1" shrinkToFit="1"/>
    </xf>
    <xf numFmtId="49" fontId="3" fillId="33" borderId="11" xfId="0" applyNumberFormat="1" applyFont="1" applyFill="1" applyBorder="1" applyAlignment="1">
      <alignment horizontal="center" vertical="center" wrapText="1" shrinkToFi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39" fillId="0" borderId="0" xfId="0" applyFont="1" applyFill="1" applyAlignment="1">
      <alignment horizontal="center" wrapText="1" shrinkToFit="1"/>
    </xf>
    <xf numFmtId="0" fontId="3"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49" fontId="3" fillId="0" borderId="15" xfId="0" applyNumberFormat="1" applyFont="1" applyFill="1" applyBorder="1" applyAlignment="1">
      <alignment horizontal="center"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714\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714\Downloads\Users\d296\Desktop\&#1056;&#1072;&#1089;&#1087;&#1080;&#1089;&#1072;&#1085;&#1080;&#1077;%20&#1074;&#1077;&#1089;&#1085;&#1072;%202021-2022\&#1058;&#1069;&#1048;\4%20&#1082;&#1091;&#1088;&#10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714\Downloads\Users\d296\Desktop\&#1056;&#1072;&#1089;&#1087;&#1080;&#1089;&#1072;&#1085;&#1080;&#1077;%20&#1086;&#1089;&#1077;&#1085;&#1100;%202021-2022%20&#1091;&#1095;&#1077;&#1073;&#1085;&#1099;&#1081;%20&#1075;&#1086;&#1076;\&#1042;&#1048;&#1048;\1_kurs_VII_27.07.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Автоматизированное рабочее место маркетолога</v>
          </cell>
        </row>
        <row r="2">
          <cell r="A2" t="str">
            <v>Информационные технологии в профессиональной деятельности</v>
          </cell>
        </row>
        <row r="3">
          <cell r="A3" t="str">
            <v>Информационные технологии в профессиональной деятельности</v>
          </cell>
        </row>
        <row r="4">
          <cell r="A4" t="str">
            <v>Инфраструктура и поддержка предприятий торговли: финансы и кредит</v>
          </cell>
        </row>
        <row r="5">
          <cell r="A5" t="str">
            <v>Конкуренция на товарных рынках</v>
          </cell>
        </row>
        <row r="6">
          <cell r="A6" t="str">
            <v>Конкуренция на товарных рынках</v>
          </cell>
        </row>
        <row r="7">
          <cell r="A7" t="str">
            <v>Конкуренция на товарных рынках</v>
          </cell>
        </row>
        <row r="8">
          <cell r="A8" t="str">
            <v>Маркетинг продовольственной безопасности</v>
          </cell>
        </row>
        <row r="9">
          <cell r="A9" t="str">
            <v>Маркетинг продовольственной безопасности</v>
          </cell>
        </row>
        <row r="10">
          <cell r="A10" t="str">
            <v>Маркетинговое проектирование</v>
          </cell>
        </row>
        <row r="11">
          <cell r="A11" t="str">
            <v>Маркетинговое проектирование</v>
          </cell>
        </row>
        <row r="12">
          <cell r="A12" t="str">
            <v>Международная торговля</v>
          </cell>
        </row>
        <row r="13">
          <cell r="A13" t="str">
            <v>Международная торговля</v>
          </cell>
        </row>
        <row r="14">
          <cell r="A14" t="str">
            <v>Международная торговля</v>
          </cell>
        </row>
        <row r="15">
          <cell r="A15" t="str">
            <v>научно-исследовательская работа</v>
          </cell>
        </row>
        <row r="16">
          <cell r="A16" t="str">
            <v>научно-исследовательская работа</v>
          </cell>
        </row>
        <row r="17">
          <cell r="A17" t="str">
            <v>научно-исследовательская работа</v>
          </cell>
        </row>
        <row r="18">
          <cell r="A18" t="str">
            <v>Планирование на предприятии торговли</v>
          </cell>
        </row>
        <row r="19">
          <cell r="A19" t="str">
            <v>Планирование на предприятии торговли</v>
          </cell>
        </row>
        <row r="20">
          <cell r="A20" t="str">
            <v>Планирование на предприятии торговли</v>
          </cell>
        </row>
        <row r="21">
          <cell r="A21" t="str">
            <v>Правовое регулирование профессиональной деятельности</v>
          </cell>
        </row>
        <row r="22">
          <cell r="A22" t="str">
            <v>преддипломная практика</v>
          </cell>
        </row>
        <row r="23">
          <cell r="A23" t="str">
            <v>преддипломная практика</v>
          </cell>
        </row>
        <row r="24">
          <cell r="A24" t="str">
            <v>преддипломная практика</v>
          </cell>
        </row>
        <row r="25">
          <cell r="A25" t="str">
            <v>Стратегический маркетинг</v>
          </cell>
        </row>
        <row r="26">
          <cell r="A26" t="str">
            <v>Стратегический маркетинг</v>
          </cell>
        </row>
        <row r="27">
          <cell r="A27" t="str">
            <v>Стратегический маркетинг</v>
          </cell>
        </row>
        <row r="28">
          <cell r="A28" t="str">
            <v>Стратегический маркетинг</v>
          </cell>
        </row>
        <row r="29">
          <cell r="A29" t="str">
            <v>Стратегический маркетинг</v>
          </cell>
        </row>
        <row r="30">
          <cell r="A30" t="str">
            <v>Торговый маркетинг</v>
          </cell>
        </row>
        <row r="31">
          <cell r="A31" t="str">
            <v>Торговый маркетинг</v>
          </cell>
        </row>
        <row r="32">
          <cell r="A32" t="str">
            <v>Ценовая политика</v>
          </cell>
        </row>
      </sheetData>
      <sheetData sheetId="2">
        <row r="1">
          <cell r="A1" t="str">
            <v>Алешина О.Г.</v>
          </cell>
        </row>
        <row r="2">
          <cell r="A2" t="str">
            <v>Алешина О.Г.</v>
          </cell>
        </row>
        <row r="3">
          <cell r="A3" t="str">
            <v>Алешина О.Г.</v>
          </cell>
        </row>
        <row r="4">
          <cell r="A4" t="str">
            <v>Багузова Л.В.</v>
          </cell>
        </row>
        <row r="5">
          <cell r="A5" t="str">
            <v>Вакулина Е.А.</v>
          </cell>
        </row>
        <row r="6">
          <cell r="A6" t="str">
            <v>Веремеенко О.С.</v>
          </cell>
        </row>
        <row r="7">
          <cell r="A7" t="str">
            <v>Веремеенко О.С.</v>
          </cell>
        </row>
        <row r="8">
          <cell r="A8" t="str">
            <v>Веремеенко О.С.</v>
          </cell>
        </row>
        <row r="9">
          <cell r="A9" t="str">
            <v>Демченко С.К.</v>
          </cell>
        </row>
        <row r="10">
          <cell r="A10" t="str">
            <v>Конищева М.А.</v>
          </cell>
        </row>
        <row r="11">
          <cell r="A11" t="str">
            <v>Коюпченко И.Н.</v>
          </cell>
        </row>
        <row r="12">
          <cell r="A12" t="str">
            <v>Коюпченко И.Н.</v>
          </cell>
        </row>
        <row r="13">
          <cell r="A13" t="str">
            <v>Куимов В.В.</v>
          </cell>
        </row>
        <row r="14">
          <cell r="A14" t="str">
            <v>Подачина Л.И.</v>
          </cell>
        </row>
        <row r="15">
          <cell r="A15" t="str">
            <v>Рубан О.В.</v>
          </cell>
        </row>
        <row r="16">
          <cell r="A16" t="str">
            <v>Рубан О.В.</v>
          </cell>
        </row>
        <row r="17">
          <cell r="A17" t="str">
            <v>Смоленцева Л.Т.</v>
          </cell>
        </row>
        <row r="18">
          <cell r="A18" t="str">
            <v>Смоленцева Л.Т.</v>
          </cell>
        </row>
        <row r="19">
          <cell r="A19" t="str">
            <v>Смоленцева Л.Т.</v>
          </cell>
        </row>
        <row r="20">
          <cell r="A20" t="str">
            <v>Спрыжкова А.С.</v>
          </cell>
        </row>
        <row r="21">
          <cell r="A21" t="str">
            <v>Терещенко Н.Н.</v>
          </cell>
        </row>
        <row r="22">
          <cell r="A22" t="str">
            <v>Цацорин А.В.</v>
          </cell>
        </row>
        <row r="23">
          <cell r="A23" t="str">
            <v>Шишов В.В.</v>
          </cell>
        </row>
        <row r="24">
          <cell r="A24" t="str">
            <v>Щербенко Е.В.</v>
          </cell>
        </row>
        <row r="25">
          <cell r="A25" t="str">
            <v>Щербенко Е.В.</v>
          </cell>
        </row>
        <row r="26">
          <cell r="A26" t="str">
            <v>Щербенко Е.В.</v>
          </cell>
        </row>
        <row r="27">
          <cell r="A27" t="str">
            <v>Щербенко Е.В.</v>
          </cell>
        </row>
        <row r="28">
          <cell r="A28" t="str">
            <v>Щербенко Е.В.</v>
          </cell>
        </row>
        <row r="29">
          <cell r="A29" t="str">
            <v>Юшкова Л.В.</v>
          </cell>
        </row>
        <row r="30">
          <cell r="A30" t="str">
            <v>Юшкова Л.В.</v>
          </cell>
        </row>
        <row r="31">
          <cell r="A31" t="str">
            <v>Юшкова Л.В.</v>
          </cell>
        </row>
        <row r="32">
          <cell r="A32" t="str">
            <v>Юшкова Л.В.</v>
          </cell>
        </row>
      </sheetData>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 sheetId="5">
        <row r="1">
          <cell r="A1" t="str">
            <v>Корпус №1</v>
          </cell>
          <cell r="B1" t="str">
            <v>Корпус №1</v>
          </cell>
        </row>
        <row r="2">
          <cell r="A2" t="str">
            <v>Корпус №1</v>
          </cell>
          <cell r="B2" t="str">
            <v>Корпус №11</v>
          </cell>
        </row>
        <row r="3">
          <cell r="A3" t="str">
            <v>Корпус №1</v>
          </cell>
          <cell r="B3" t="str">
            <v>Корпус №12</v>
          </cell>
        </row>
        <row r="4">
          <cell r="A4" t="str">
            <v>Корпус №1</v>
          </cell>
          <cell r="B4" t="str">
            <v>Корпус №13</v>
          </cell>
        </row>
        <row r="5">
          <cell r="A5" t="str">
            <v>Корпус №1</v>
          </cell>
          <cell r="B5" t="str">
            <v>Корпус №14</v>
          </cell>
        </row>
        <row r="6">
          <cell r="A6" t="str">
            <v>Корпус №1</v>
          </cell>
          <cell r="B6" t="str">
            <v>Корпус №15</v>
          </cell>
        </row>
        <row r="7">
          <cell r="A7" t="str">
            <v>Корпус №1</v>
          </cell>
          <cell r="B7" t="str">
            <v>Корпус №17</v>
          </cell>
        </row>
        <row r="8">
          <cell r="A8" t="str">
            <v>Корпус №1</v>
          </cell>
          <cell r="B8" t="str">
            <v>Корпус №19</v>
          </cell>
        </row>
        <row r="9">
          <cell r="A9" t="str">
            <v>Корпус №1</v>
          </cell>
          <cell r="B9" t="str">
            <v>Корпус №2</v>
          </cell>
        </row>
        <row r="10">
          <cell r="A10" t="str">
            <v>Корпус №1</v>
          </cell>
          <cell r="B10" t="str">
            <v>Корпус №20</v>
          </cell>
        </row>
        <row r="11">
          <cell r="A11" t="str">
            <v>Корпус №1</v>
          </cell>
          <cell r="B11" t="str">
            <v>Корпус №22</v>
          </cell>
        </row>
        <row r="12">
          <cell r="A12" t="str">
            <v>Корпус №1</v>
          </cell>
          <cell r="B12" t="str">
            <v>Корпус №23</v>
          </cell>
        </row>
        <row r="13">
          <cell r="A13" t="str">
            <v>Корпус №1</v>
          </cell>
          <cell r="B13" t="str">
            <v>Корпус №24</v>
          </cell>
        </row>
        <row r="14">
          <cell r="A14" t="str">
            <v>Корпус №1</v>
          </cell>
          <cell r="B14" t="str">
            <v>Корпус №25 </v>
          </cell>
        </row>
        <row r="15">
          <cell r="A15" t="str">
            <v>Корпус №1</v>
          </cell>
          <cell r="B15" t="str">
            <v>Корпус №3</v>
          </cell>
        </row>
        <row r="16">
          <cell r="A16" t="str">
            <v>Корпус №1</v>
          </cell>
          <cell r="B16" t="str">
            <v>Корпус №4</v>
          </cell>
        </row>
        <row r="17">
          <cell r="A17" t="str">
            <v>Корпус №1</v>
          </cell>
          <cell r="B17" t="str">
            <v>Корпус №6</v>
          </cell>
        </row>
        <row r="18">
          <cell r="A18" t="str">
            <v>Корпус №1</v>
          </cell>
          <cell r="B18" t="str">
            <v>Корпус №73</v>
          </cell>
        </row>
        <row r="19">
          <cell r="A19" t="str">
            <v>Корпус №1</v>
          </cell>
          <cell r="B19" t="str">
            <v>Корпус №74</v>
          </cell>
        </row>
        <row r="20">
          <cell r="A20" t="str">
            <v>Корпус №1</v>
          </cell>
          <cell r="B20" t="str">
            <v>Корпус №75</v>
          </cell>
        </row>
        <row r="21">
          <cell r="A21" t="str">
            <v>Корпус №1</v>
          </cell>
          <cell r="B21" t="str">
            <v>Корпус №80</v>
          </cell>
        </row>
        <row r="22">
          <cell r="A22" t="str">
            <v>Корпус №1</v>
          </cell>
          <cell r="B22" t="str">
            <v>МФК 1</v>
          </cell>
        </row>
        <row r="23">
          <cell r="A23" t="str">
            <v>Корпус №1</v>
          </cell>
          <cell r="B23" t="str">
            <v>МФК 2</v>
          </cell>
        </row>
        <row r="24">
          <cell r="A24" t="str">
            <v>Корпус №1</v>
          </cell>
          <cell r="B24" t="str">
            <v>ЭИОС</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МФК 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5">
        <row r="246">
          <cell r="C246" t="str">
            <v>1-01</v>
          </cell>
        </row>
        <row r="247">
          <cell r="C247" t="str">
            <v>1-02</v>
          </cell>
        </row>
        <row r="248">
          <cell r="C248" t="str">
            <v>1-03</v>
          </cell>
        </row>
        <row r="249">
          <cell r="C249" t="str">
            <v>1-04а</v>
          </cell>
        </row>
        <row r="250">
          <cell r="C250" t="str">
            <v>1-06</v>
          </cell>
        </row>
        <row r="251">
          <cell r="C251" t="str">
            <v>1-07</v>
          </cell>
        </row>
        <row r="252">
          <cell r="C252" t="str">
            <v>1-08</v>
          </cell>
        </row>
        <row r="253">
          <cell r="C253" t="str">
            <v>1-08а</v>
          </cell>
        </row>
        <row r="254">
          <cell r="C254" t="str">
            <v>1-09</v>
          </cell>
        </row>
        <row r="255">
          <cell r="C255" t="str">
            <v>1-14</v>
          </cell>
        </row>
        <row r="256">
          <cell r="C256" t="str">
            <v>2-01</v>
          </cell>
        </row>
        <row r="257">
          <cell r="C257" t="str">
            <v>2-02</v>
          </cell>
        </row>
        <row r="258">
          <cell r="C258" t="str">
            <v>2-06</v>
          </cell>
        </row>
        <row r="259">
          <cell r="C259" t="str">
            <v>2-08</v>
          </cell>
        </row>
        <row r="260">
          <cell r="C260" t="str">
            <v>2-08а</v>
          </cell>
        </row>
        <row r="261">
          <cell r="C261" t="str">
            <v>2-14</v>
          </cell>
        </row>
        <row r="262">
          <cell r="C262" t="str">
            <v>2-19</v>
          </cell>
        </row>
        <row r="263">
          <cell r="C263" t="str">
            <v>2-26</v>
          </cell>
        </row>
        <row r="264">
          <cell r="C264" t="str">
            <v>2-35</v>
          </cell>
        </row>
        <row r="265">
          <cell r="C265" t="str">
            <v>3-01</v>
          </cell>
        </row>
        <row r="266">
          <cell r="C266" t="str">
            <v>3-05а</v>
          </cell>
        </row>
        <row r="267">
          <cell r="C267" t="str">
            <v>3-06</v>
          </cell>
        </row>
        <row r="268">
          <cell r="C268" t="str">
            <v>3-07</v>
          </cell>
        </row>
        <row r="269">
          <cell r="C269" t="str">
            <v>3-08</v>
          </cell>
        </row>
        <row r="270">
          <cell r="C270" t="str">
            <v>3-09</v>
          </cell>
        </row>
        <row r="271">
          <cell r="C271" t="str">
            <v>3-10</v>
          </cell>
        </row>
        <row r="272">
          <cell r="C272" t="str">
            <v>3-11</v>
          </cell>
        </row>
        <row r="273">
          <cell r="C273" t="str">
            <v>3-12</v>
          </cell>
        </row>
        <row r="274">
          <cell r="C274" t="str">
            <v>3-13</v>
          </cell>
        </row>
        <row r="275">
          <cell r="C275" t="str">
            <v>3-17</v>
          </cell>
        </row>
        <row r="276">
          <cell r="C276" t="str">
            <v>3-23</v>
          </cell>
        </row>
        <row r="277">
          <cell r="C277" t="str">
            <v>3-32</v>
          </cell>
        </row>
        <row r="278">
          <cell r="C278" t="str">
            <v>4-01</v>
          </cell>
        </row>
        <row r="279">
          <cell r="C279" t="str">
            <v>4-02</v>
          </cell>
        </row>
        <row r="280">
          <cell r="C280" t="str">
            <v>4-03</v>
          </cell>
        </row>
        <row r="281">
          <cell r="C281" t="str">
            <v>4-04</v>
          </cell>
        </row>
        <row r="282">
          <cell r="C282" t="str">
            <v>4-06</v>
          </cell>
        </row>
        <row r="283">
          <cell r="C283" t="str">
            <v>4-12</v>
          </cell>
        </row>
        <row r="284">
          <cell r="C284" t="str">
            <v>4-13</v>
          </cell>
        </row>
        <row r="285">
          <cell r="C285" t="str">
            <v>4-15</v>
          </cell>
        </row>
        <row r="286">
          <cell r="C286" t="str">
            <v>4-17</v>
          </cell>
        </row>
        <row r="287">
          <cell r="C287" t="str">
            <v>4-18</v>
          </cell>
        </row>
        <row r="288">
          <cell r="C288" t="str">
            <v>4-21</v>
          </cell>
        </row>
        <row r="289">
          <cell r="C289" t="str">
            <v>4-22</v>
          </cell>
        </row>
        <row r="290">
          <cell r="C290" t="str">
            <v>4-25</v>
          </cell>
        </row>
        <row r="291">
          <cell r="C291" t="str">
            <v>4-38</v>
          </cell>
        </row>
        <row r="292">
          <cell r="C292" t="str">
            <v>5-01</v>
          </cell>
        </row>
        <row r="293">
          <cell r="C293" t="str">
            <v>5-02</v>
          </cell>
        </row>
        <row r="294">
          <cell r="C294" t="str">
            <v>5-03</v>
          </cell>
        </row>
        <row r="295">
          <cell r="C295" t="str">
            <v>5-03а</v>
          </cell>
        </row>
        <row r="296">
          <cell r="C296" t="str">
            <v>5-16</v>
          </cell>
        </row>
        <row r="297">
          <cell r="C297" t="str">
            <v>5-18</v>
          </cell>
        </row>
        <row r="298">
          <cell r="C298" t="str">
            <v>5-20</v>
          </cell>
        </row>
        <row r="299">
          <cell r="C299" t="str">
            <v>5-21</v>
          </cell>
        </row>
        <row r="300">
          <cell r="C300" t="str">
            <v>5-22</v>
          </cell>
        </row>
        <row r="301">
          <cell r="C301" t="str">
            <v>5-23</v>
          </cell>
        </row>
        <row r="302">
          <cell r="C302" t="str">
            <v>5-24</v>
          </cell>
        </row>
        <row r="303">
          <cell r="C303" t="str">
            <v>5-25</v>
          </cell>
        </row>
        <row r="304">
          <cell r="C304" t="str">
            <v>5-25а</v>
          </cell>
        </row>
        <row r="305">
          <cell r="C305" t="str">
            <v>5-27</v>
          </cell>
        </row>
        <row r="306">
          <cell r="C306" t="str">
            <v>5-37</v>
          </cell>
        </row>
        <row r="307">
          <cell r="C307" t="str">
            <v>5-30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75"/>
  <sheetViews>
    <sheetView tabSelected="1" zoomScalePageLayoutView="0" workbookViewId="0" topLeftCell="A1">
      <selection activeCell="H408" sqref="H408"/>
    </sheetView>
  </sheetViews>
  <sheetFormatPr defaultColWidth="9.140625" defaultRowHeight="15"/>
  <cols>
    <col min="1" max="1" width="13.28125" style="1" customWidth="1"/>
    <col min="2" max="2" width="16.00390625" style="1" customWidth="1"/>
    <col min="3" max="3" width="26.00390625" style="1" customWidth="1"/>
    <col min="4" max="4" width="16.28125" style="1" customWidth="1"/>
    <col min="5" max="5" width="26.57421875" style="1" customWidth="1"/>
  </cols>
  <sheetData>
    <row r="1" spans="1:5" ht="21.75" customHeight="1">
      <c r="A1" s="31" t="s">
        <v>72</v>
      </c>
      <c r="B1" s="31"/>
      <c r="C1" s="31"/>
      <c r="D1" s="31"/>
      <c r="E1" s="31"/>
    </row>
    <row r="2" spans="1:5" ht="25.5" customHeight="1">
      <c r="A2" s="31"/>
      <c r="B2" s="31"/>
      <c r="C2" s="31"/>
      <c r="D2" s="31"/>
      <c r="E2" s="31"/>
    </row>
    <row r="3" ht="14.25" customHeight="1"/>
    <row r="4" spans="1:5" ht="18.75" customHeight="1">
      <c r="A4" s="32" t="s">
        <v>0</v>
      </c>
      <c r="B4" s="34" t="s">
        <v>1</v>
      </c>
      <c r="C4" s="35"/>
      <c r="D4" s="34" t="s">
        <v>2</v>
      </c>
      <c r="E4" s="35"/>
    </row>
    <row r="5" spans="1:5" ht="41.25" customHeight="1">
      <c r="A5" s="33"/>
      <c r="B5" s="2" t="s">
        <v>73</v>
      </c>
      <c r="C5" s="3" t="s">
        <v>3</v>
      </c>
      <c r="D5" s="2" t="s">
        <v>4</v>
      </c>
      <c r="E5" s="3" t="s">
        <v>3</v>
      </c>
    </row>
    <row r="6" spans="1:5" ht="14.25">
      <c r="A6" s="19" t="s">
        <v>45</v>
      </c>
      <c r="B6" s="22" t="s">
        <v>17</v>
      </c>
      <c r="C6" s="5" t="s">
        <v>14</v>
      </c>
      <c r="D6" s="22" t="s">
        <v>214</v>
      </c>
      <c r="E6" s="5" t="s">
        <v>14</v>
      </c>
    </row>
    <row r="7" spans="1:5" ht="14.25">
      <c r="A7" s="20"/>
      <c r="B7" s="23"/>
      <c r="C7" s="6" t="s">
        <v>15</v>
      </c>
      <c r="D7" s="23"/>
      <c r="E7" s="6" t="s">
        <v>15</v>
      </c>
    </row>
    <row r="8" spans="1:5" ht="14.25">
      <c r="A8" s="20"/>
      <c r="B8" s="23"/>
      <c r="C8" s="7" t="s">
        <v>13</v>
      </c>
      <c r="D8" s="23"/>
      <c r="E8" s="7" t="s">
        <v>13</v>
      </c>
    </row>
    <row r="9" spans="1:5" ht="14.25">
      <c r="A9" s="20"/>
      <c r="B9" s="23"/>
      <c r="C9" s="6" t="s">
        <v>8</v>
      </c>
      <c r="D9" s="23"/>
      <c r="E9" s="6" t="s">
        <v>8</v>
      </c>
    </row>
    <row r="10" spans="1:5" ht="14.25">
      <c r="A10" s="20"/>
      <c r="B10" s="23"/>
      <c r="C10" s="8" t="s">
        <v>69</v>
      </c>
      <c r="D10" s="23"/>
      <c r="E10" s="8" t="s">
        <v>69</v>
      </c>
    </row>
    <row r="11" spans="1:5" ht="14.25">
      <c r="A11" s="20"/>
      <c r="B11" s="24"/>
      <c r="C11" s="4" t="s">
        <v>10</v>
      </c>
      <c r="D11" s="24"/>
      <c r="E11" s="4" t="s">
        <v>10</v>
      </c>
    </row>
    <row r="12" spans="1:5" ht="14.25">
      <c r="A12" s="20"/>
      <c r="B12" s="22" t="s">
        <v>22</v>
      </c>
      <c r="C12" s="5" t="s">
        <v>18</v>
      </c>
      <c r="D12" s="22" t="s">
        <v>213</v>
      </c>
      <c r="E12" s="5" t="s">
        <v>18</v>
      </c>
    </row>
    <row r="13" spans="1:5" ht="14.25">
      <c r="A13" s="20"/>
      <c r="B13" s="23"/>
      <c r="C13" s="6" t="s">
        <v>75</v>
      </c>
      <c r="D13" s="23"/>
      <c r="E13" s="6" t="s">
        <v>75</v>
      </c>
    </row>
    <row r="14" spans="1:5" ht="14.25">
      <c r="A14" s="20"/>
      <c r="B14" s="23"/>
      <c r="C14" s="7" t="s">
        <v>13</v>
      </c>
      <c r="D14" s="23"/>
      <c r="E14" s="7" t="s">
        <v>13</v>
      </c>
    </row>
    <row r="15" spans="1:5" ht="14.25">
      <c r="A15" s="20"/>
      <c r="B15" s="23"/>
      <c r="C15" s="6" t="s">
        <v>8</v>
      </c>
      <c r="D15" s="23"/>
      <c r="E15" s="6" t="s">
        <v>8</v>
      </c>
    </row>
    <row r="16" spans="1:5" ht="14.25">
      <c r="A16" s="20"/>
      <c r="B16" s="23"/>
      <c r="C16" s="8" t="s">
        <v>19</v>
      </c>
      <c r="D16" s="23"/>
      <c r="E16" s="8" t="s">
        <v>19</v>
      </c>
    </row>
    <row r="17" spans="1:5" ht="14.25">
      <c r="A17" s="21"/>
      <c r="B17" s="24"/>
      <c r="C17" s="4" t="s">
        <v>10</v>
      </c>
      <c r="D17" s="24"/>
      <c r="E17" s="4" t="s">
        <v>10</v>
      </c>
    </row>
    <row r="18" spans="1:5" ht="28.5">
      <c r="A18" s="19" t="s">
        <v>74</v>
      </c>
      <c r="B18" s="22" t="s">
        <v>12</v>
      </c>
      <c r="C18" s="5" t="s">
        <v>76</v>
      </c>
      <c r="D18" s="22" t="s">
        <v>216</v>
      </c>
      <c r="E18" s="5" t="s">
        <v>76</v>
      </c>
    </row>
    <row r="19" spans="1:5" ht="14.25">
      <c r="A19" s="20"/>
      <c r="B19" s="23"/>
      <c r="C19" s="6" t="s">
        <v>77</v>
      </c>
      <c r="D19" s="23"/>
      <c r="E19" s="6" t="s">
        <v>77</v>
      </c>
    </row>
    <row r="20" spans="1:5" ht="14.25">
      <c r="A20" s="20"/>
      <c r="B20" s="23"/>
      <c r="C20" s="7" t="s">
        <v>16</v>
      </c>
      <c r="D20" s="23"/>
      <c r="E20" s="7" t="s">
        <v>16</v>
      </c>
    </row>
    <row r="21" spans="1:5" ht="14.25">
      <c r="A21" s="20"/>
      <c r="B21" s="23"/>
      <c r="C21" s="6" t="s">
        <v>23</v>
      </c>
      <c r="D21" s="23"/>
      <c r="E21" s="6" t="s">
        <v>23</v>
      </c>
    </row>
    <row r="22" spans="1:5" ht="14.25">
      <c r="A22" s="20"/>
      <c r="B22" s="23"/>
      <c r="C22" s="8" t="s">
        <v>78</v>
      </c>
      <c r="D22" s="23"/>
      <c r="E22" s="8" t="s">
        <v>78</v>
      </c>
    </row>
    <row r="23" spans="1:5" ht="14.25">
      <c r="A23" s="20"/>
      <c r="B23" s="24"/>
      <c r="C23" s="4" t="s">
        <v>10</v>
      </c>
      <c r="D23" s="24"/>
      <c r="E23" s="4" t="s">
        <v>10</v>
      </c>
    </row>
    <row r="24" spans="1:5" ht="28.5">
      <c r="A24" s="20"/>
      <c r="B24" s="22" t="s">
        <v>11</v>
      </c>
      <c r="C24" s="5" t="s">
        <v>76</v>
      </c>
      <c r="D24" s="22" t="s">
        <v>215</v>
      </c>
      <c r="E24" s="5" t="s">
        <v>76</v>
      </c>
    </row>
    <row r="25" spans="1:5" ht="14.25">
      <c r="A25" s="20"/>
      <c r="B25" s="23"/>
      <c r="C25" s="6" t="s">
        <v>77</v>
      </c>
      <c r="D25" s="23"/>
      <c r="E25" s="6" t="s">
        <v>77</v>
      </c>
    </row>
    <row r="26" spans="1:5" ht="14.25">
      <c r="A26" s="20"/>
      <c r="B26" s="23"/>
      <c r="C26" s="7" t="s">
        <v>16</v>
      </c>
      <c r="D26" s="23"/>
      <c r="E26" s="7" t="s">
        <v>16</v>
      </c>
    </row>
    <row r="27" spans="1:5" ht="14.25">
      <c r="A27" s="20"/>
      <c r="B27" s="23"/>
      <c r="C27" s="6" t="s">
        <v>23</v>
      </c>
      <c r="D27" s="23"/>
      <c r="E27" s="6" t="s">
        <v>23</v>
      </c>
    </row>
    <row r="28" spans="1:5" ht="14.25">
      <c r="A28" s="20"/>
      <c r="B28" s="23"/>
      <c r="C28" s="8" t="s">
        <v>78</v>
      </c>
      <c r="D28" s="23"/>
      <c r="E28" s="8" t="s">
        <v>78</v>
      </c>
    </row>
    <row r="29" spans="1:5" ht="14.25">
      <c r="A29" s="21"/>
      <c r="B29" s="24"/>
      <c r="C29" s="4" t="s">
        <v>10</v>
      </c>
      <c r="D29" s="24"/>
      <c r="E29" s="4" t="s">
        <v>10</v>
      </c>
    </row>
    <row r="30" spans="1:5" ht="28.5">
      <c r="A30" s="19" t="s">
        <v>79</v>
      </c>
      <c r="B30" s="22" t="s">
        <v>5</v>
      </c>
      <c r="C30" s="5" t="s">
        <v>80</v>
      </c>
      <c r="D30" s="22" t="s">
        <v>218</v>
      </c>
      <c r="E30" s="5" t="s">
        <v>80</v>
      </c>
    </row>
    <row r="31" spans="1:5" ht="14.25">
      <c r="A31" s="20"/>
      <c r="B31" s="23"/>
      <c r="C31" s="6" t="s">
        <v>81</v>
      </c>
      <c r="D31" s="23"/>
      <c r="E31" s="6" t="s">
        <v>81</v>
      </c>
    </row>
    <row r="32" spans="1:5" ht="14.25">
      <c r="A32" s="20"/>
      <c r="B32" s="23"/>
      <c r="C32" s="7" t="s">
        <v>16</v>
      </c>
      <c r="D32" s="23"/>
      <c r="E32" s="7" t="s">
        <v>16</v>
      </c>
    </row>
    <row r="33" spans="1:5" ht="14.25">
      <c r="A33" s="20"/>
      <c r="B33" s="23"/>
      <c r="C33" s="6" t="s">
        <v>23</v>
      </c>
      <c r="D33" s="23"/>
      <c r="E33" s="6" t="s">
        <v>23</v>
      </c>
    </row>
    <row r="34" spans="1:5" ht="14.25">
      <c r="A34" s="20"/>
      <c r="B34" s="23"/>
      <c r="C34" s="8" t="s">
        <v>82</v>
      </c>
      <c r="D34" s="23"/>
      <c r="E34" s="8" t="s">
        <v>82</v>
      </c>
    </row>
    <row r="35" spans="1:5" ht="14.25">
      <c r="A35" s="20"/>
      <c r="B35" s="24"/>
      <c r="C35" s="4" t="s">
        <v>10</v>
      </c>
      <c r="D35" s="24"/>
      <c r="E35" s="4" t="s">
        <v>10</v>
      </c>
    </row>
    <row r="36" spans="1:5" ht="28.5">
      <c r="A36" s="20"/>
      <c r="B36" s="22" t="s">
        <v>6</v>
      </c>
      <c r="C36" s="5" t="s">
        <v>80</v>
      </c>
      <c r="D36" s="22" t="s">
        <v>217</v>
      </c>
      <c r="E36" s="5" t="s">
        <v>80</v>
      </c>
    </row>
    <row r="37" spans="1:5" ht="14.25">
      <c r="A37" s="20"/>
      <c r="B37" s="23"/>
      <c r="C37" s="6" t="s">
        <v>81</v>
      </c>
      <c r="D37" s="23"/>
      <c r="E37" s="6" t="s">
        <v>81</v>
      </c>
    </row>
    <row r="38" spans="1:5" ht="14.25">
      <c r="A38" s="20"/>
      <c r="B38" s="23"/>
      <c r="C38" s="7" t="s">
        <v>16</v>
      </c>
      <c r="D38" s="23"/>
      <c r="E38" s="7" t="s">
        <v>16</v>
      </c>
    </row>
    <row r="39" spans="1:5" ht="14.25">
      <c r="A39" s="20"/>
      <c r="B39" s="23"/>
      <c r="C39" s="6" t="s">
        <v>23</v>
      </c>
      <c r="D39" s="23"/>
      <c r="E39" s="6" t="s">
        <v>23</v>
      </c>
    </row>
    <row r="40" spans="1:5" ht="14.25">
      <c r="A40" s="20"/>
      <c r="B40" s="23"/>
      <c r="C40" s="8" t="s">
        <v>82</v>
      </c>
      <c r="D40" s="23"/>
      <c r="E40" s="8" t="s">
        <v>82</v>
      </c>
    </row>
    <row r="41" spans="1:5" ht="14.25">
      <c r="A41" s="21"/>
      <c r="B41" s="24"/>
      <c r="C41" s="4" t="s">
        <v>10</v>
      </c>
      <c r="D41" s="24"/>
      <c r="E41" s="4" t="s">
        <v>10</v>
      </c>
    </row>
    <row r="42" spans="1:5" ht="14.25">
      <c r="A42" s="19" t="s">
        <v>83</v>
      </c>
      <c r="B42" s="22" t="s">
        <v>22</v>
      </c>
      <c r="C42" s="5" t="s">
        <v>56</v>
      </c>
      <c r="D42" s="22" t="s">
        <v>220</v>
      </c>
      <c r="E42" s="5" t="s">
        <v>56</v>
      </c>
    </row>
    <row r="43" spans="1:5" ht="14.25">
      <c r="A43" s="20"/>
      <c r="B43" s="23"/>
      <c r="C43" s="6" t="s">
        <v>84</v>
      </c>
      <c r="D43" s="23"/>
      <c r="E43" s="6" t="s">
        <v>84</v>
      </c>
    </row>
    <row r="44" spans="1:5" ht="14.25">
      <c r="A44" s="20"/>
      <c r="B44" s="23"/>
      <c r="C44" s="7" t="s">
        <v>13</v>
      </c>
      <c r="D44" s="23"/>
      <c r="E44" s="7" t="s">
        <v>13</v>
      </c>
    </row>
    <row r="45" spans="1:5" ht="14.25">
      <c r="A45" s="20"/>
      <c r="B45" s="23"/>
      <c r="C45" s="6" t="s">
        <v>8</v>
      </c>
      <c r="D45" s="23"/>
      <c r="E45" s="6" t="s">
        <v>8</v>
      </c>
    </row>
    <row r="46" spans="1:5" ht="14.25">
      <c r="A46" s="20"/>
      <c r="B46" s="23"/>
      <c r="C46" s="8" t="s">
        <v>69</v>
      </c>
      <c r="D46" s="23"/>
      <c r="E46" s="8" t="s">
        <v>69</v>
      </c>
    </row>
    <row r="47" spans="1:5" ht="14.25">
      <c r="A47" s="20"/>
      <c r="B47" s="24"/>
      <c r="C47" s="4" t="s">
        <v>10</v>
      </c>
      <c r="D47" s="24"/>
      <c r="E47" s="4" t="s">
        <v>10</v>
      </c>
    </row>
    <row r="48" spans="1:5" ht="28.5">
      <c r="A48" s="20"/>
      <c r="B48" s="22" t="s">
        <v>5</v>
      </c>
      <c r="C48" s="5" t="s">
        <v>26</v>
      </c>
      <c r="D48" s="22" t="s">
        <v>219</v>
      </c>
      <c r="E48" s="5" t="s">
        <v>26</v>
      </c>
    </row>
    <row r="49" spans="1:5" ht="14.25">
      <c r="A49" s="20"/>
      <c r="B49" s="23"/>
      <c r="C49" s="6" t="s">
        <v>27</v>
      </c>
      <c r="D49" s="23"/>
      <c r="E49" s="6" t="s">
        <v>27</v>
      </c>
    </row>
    <row r="50" spans="1:5" ht="14.25">
      <c r="A50" s="20"/>
      <c r="B50" s="23"/>
      <c r="C50" s="7" t="s">
        <v>13</v>
      </c>
      <c r="D50" s="23"/>
      <c r="E50" s="7" t="s">
        <v>13</v>
      </c>
    </row>
    <row r="51" spans="1:5" ht="14.25">
      <c r="A51" s="20"/>
      <c r="B51" s="23"/>
      <c r="C51" s="6" t="s">
        <v>8</v>
      </c>
      <c r="D51" s="23"/>
      <c r="E51" s="6" t="s">
        <v>8</v>
      </c>
    </row>
    <row r="52" spans="1:5" ht="14.25">
      <c r="A52" s="20"/>
      <c r="B52" s="23"/>
      <c r="C52" s="8" t="s">
        <v>19</v>
      </c>
      <c r="D52" s="23"/>
      <c r="E52" s="8" t="s">
        <v>19</v>
      </c>
    </row>
    <row r="53" spans="1:5" ht="14.25">
      <c r="A53" s="21"/>
      <c r="B53" s="24"/>
      <c r="C53" s="4" t="s">
        <v>10</v>
      </c>
      <c r="D53" s="24"/>
      <c r="E53" s="4" t="s">
        <v>10</v>
      </c>
    </row>
    <row r="54" spans="1:5" ht="14.25">
      <c r="A54" s="19" t="s">
        <v>85</v>
      </c>
      <c r="B54" s="22" t="s">
        <v>17</v>
      </c>
      <c r="C54" s="5" t="s">
        <v>18</v>
      </c>
      <c r="D54" s="22" t="s">
        <v>221</v>
      </c>
      <c r="E54" s="5" t="s">
        <v>18</v>
      </c>
    </row>
    <row r="55" spans="1:5" ht="14.25">
      <c r="A55" s="20"/>
      <c r="B55" s="23"/>
      <c r="C55" s="6" t="s">
        <v>47</v>
      </c>
      <c r="D55" s="23"/>
      <c r="E55" s="6" t="s">
        <v>47</v>
      </c>
    </row>
    <row r="56" spans="1:5" ht="14.25">
      <c r="A56" s="20"/>
      <c r="B56" s="23"/>
      <c r="C56" s="7" t="s">
        <v>7</v>
      </c>
      <c r="D56" s="23"/>
      <c r="E56" s="7" t="s">
        <v>7</v>
      </c>
    </row>
    <row r="57" spans="1:5" ht="14.25">
      <c r="A57" s="20"/>
      <c r="B57" s="23"/>
      <c r="C57" s="6" t="s">
        <v>8</v>
      </c>
      <c r="D57" s="23"/>
      <c r="E57" s="6" t="s">
        <v>8</v>
      </c>
    </row>
    <row r="58" spans="1:5" ht="14.25">
      <c r="A58" s="20"/>
      <c r="B58" s="23"/>
      <c r="C58" s="8" t="s">
        <v>48</v>
      </c>
      <c r="D58" s="23"/>
      <c r="E58" s="8" t="s">
        <v>48</v>
      </c>
    </row>
    <row r="59" spans="1:5" ht="14.25">
      <c r="A59" s="21"/>
      <c r="B59" s="24"/>
      <c r="C59" s="4" t="s">
        <v>10</v>
      </c>
      <c r="D59" s="24"/>
      <c r="E59" s="4" t="s">
        <v>10</v>
      </c>
    </row>
    <row r="60" spans="1:5" ht="14.25">
      <c r="A60" s="19" t="s">
        <v>86</v>
      </c>
      <c r="B60" s="22" t="s">
        <v>11</v>
      </c>
      <c r="C60" s="5" t="s">
        <v>29</v>
      </c>
      <c r="D60" s="22" t="s">
        <v>223</v>
      </c>
      <c r="E60" s="5" t="s">
        <v>29</v>
      </c>
    </row>
    <row r="61" spans="1:5" ht="14.25">
      <c r="A61" s="20"/>
      <c r="B61" s="23"/>
      <c r="C61" s="6" t="s">
        <v>58</v>
      </c>
      <c r="D61" s="23"/>
      <c r="E61" s="6" t="s">
        <v>58</v>
      </c>
    </row>
    <row r="62" spans="1:5" ht="14.25">
      <c r="A62" s="20"/>
      <c r="B62" s="23"/>
      <c r="C62" s="7" t="s">
        <v>7</v>
      </c>
      <c r="D62" s="23"/>
      <c r="E62" s="7" t="s">
        <v>7</v>
      </c>
    </row>
    <row r="63" spans="1:5" ht="14.25">
      <c r="A63" s="20"/>
      <c r="B63" s="23"/>
      <c r="C63" s="6" t="s">
        <v>8</v>
      </c>
      <c r="D63" s="23"/>
      <c r="E63" s="6" t="s">
        <v>8</v>
      </c>
    </row>
    <row r="64" spans="1:5" ht="14.25">
      <c r="A64" s="20"/>
      <c r="B64" s="23"/>
      <c r="C64" s="8" t="s">
        <v>59</v>
      </c>
      <c r="D64" s="23"/>
      <c r="E64" s="8" t="s">
        <v>59</v>
      </c>
    </row>
    <row r="65" spans="1:5" ht="14.25">
      <c r="A65" s="21"/>
      <c r="B65" s="24"/>
      <c r="C65" s="4" t="s">
        <v>10</v>
      </c>
      <c r="D65" s="24"/>
      <c r="E65" s="4" t="s">
        <v>10</v>
      </c>
    </row>
    <row r="66" spans="1:5" ht="14.25">
      <c r="A66" s="19" t="s">
        <v>87</v>
      </c>
      <c r="B66" s="22" t="s">
        <v>11</v>
      </c>
      <c r="C66" s="5" t="s">
        <v>29</v>
      </c>
      <c r="D66" s="22" t="s">
        <v>224</v>
      </c>
      <c r="E66" s="5" t="s">
        <v>29</v>
      </c>
    </row>
    <row r="67" spans="1:5" ht="14.25">
      <c r="A67" s="20"/>
      <c r="B67" s="23"/>
      <c r="C67" s="6" t="s">
        <v>53</v>
      </c>
      <c r="D67" s="23"/>
      <c r="E67" s="6" t="s">
        <v>53</v>
      </c>
    </row>
    <row r="68" spans="1:5" ht="14.25">
      <c r="A68" s="20"/>
      <c r="B68" s="23"/>
      <c r="C68" s="7" t="s">
        <v>7</v>
      </c>
      <c r="D68" s="23"/>
      <c r="E68" s="7" t="s">
        <v>7</v>
      </c>
    </row>
    <row r="69" spans="1:5" ht="14.25">
      <c r="A69" s="20"/>
      <c r="B69" s="23"/>
      <c r="C69" s="6" t="s">
        <v>8</v>
      </c>
      <c r="D69" s="23"/>
      <c r="E69" s="6" t="s">
        <v>8</v>
      </c>
    </row>
    <row r="70" spans="1:5" ht="14.25">
      <c r="A70" s="20"/>
      <c r="B70" s="23"/>
      <c r="C70" s="8" t="s">
        <v>54</v>
      </c>
      <c r="D70" s="23"/>
      <c r="E70" s="8" t="s">
        <v>54</v>
      </c>
    </row>
    <row r="71" spans="1:5" ht="14.25">
      <c r="A71" s="21"/>
      <c r="B71" s="24"/>
      <c r="C71" s="4" t="s">
        <v>10</v>
      </c>
      <c r="D71" s="24"/>
      <c r="E71" s="4" t="s">
        <v>10</v>
      </c>
    </row>
    <row r="72" spans="1:5" ht="28.5">
      <c r="A72" s="25" t="s">
        <v>88</v>
      </c>
      <c r="B72" s="28" t="s">
        <v>5</v>
      </c>
      <c r="C72" s="12" t="s">
        <v>26</v>
      </c>
      <c r="D72" s="28" t="s">
        <v>225</v>
      </c>
      <c r="E72" s="12" t="s">
        <v>26</v>
      </c>
    </row>
    <row r="73" spans="1:5" ht="14.25">
      <c r="A73" s="26"/>
      <c r="B73" s="29"/>
      <c r="C73" s="13" t="s">
        <v>27</v>
      </c>
      <c r="D73" s="29"/>
      <c r="E73" s="13" t="s">
        <v>27</v>
      </c>
    </row>
    <row r="74" spans="1:5" ht="14.25">
      <c r="A74" s="26"/>
      <c r="B74" s="29"/>
      <c r="C74" s="14" t="s">
        <v>7</v>
      </c>
      <c r="D74" s="29"/>
      <c r="E74" s="14" t="s">
        <v>7</v>
      </c>
    </row>
    <row r="75" spans="1:5" ht="14.25">
      <c r="A75" s="26"/>
      <c r="B75" s="29"/>
      <c r="C75" s="13" t="s">
        <v>8</v>
      </c>
      <c r="D75" s="29"/>
      <c r="E75" s="13" t="s">
        <v>8</v>
      </c>
    </row>
    <row r="76" spans="1:5" ht="14.25">
      <c r="A76" s="26"/>
      <c r="B76" s="29"/>
      <c r="C76" s="15" t="s">
        <v>9</v>
      </c>
      <c r="D76" s="29"/>
      <c r="E76" s="17" t="s">
        <v>34</v>
      </c>
    </row>
    <row r="77" spans="1:5" ht="14.25">
      <c r="A77" s="27"/>
      <c r="B77" s="30"/>
      <c r="C77" s="16" t="s">
        <v>10</v>
      </c>
      <c r="D77" s="30"/>
      <c r="E77" s="16" t="s">
        <v>10</v>
      </c>
    </row>
    <row r="78" spans="1:5" ht="14.25">
      <c r="A78" s="19" t="s">
        <v>89</v>
      </c>
      <c r="B78" s="22" t="s">
        <v>17</v>
      </c>
      <c r="C78" s="5" t="s">
        <v>90</v>
      </c>
      <c r="D78" s="22" t="s">
        <v>228</v>
      </c>
      <c r="E78" s="5" t="s">
        <v>90</v>
      </c>
    </row>
    <row r="79" spans="1:5" ht="14.25">
      <c r="A79" s="20"/>
      <c r="B79" s="23"/>
      <c r="C79" s="6" t="s">
        <v>91</v>
      </c>
      <c r="D79" s="23"/>
      <c r="E79" s="6" t="s">
        <v>91</v>
      </c>
    </row>
    <row r="80" spans="1:5" ht="14.25">
      <c r="A80" s="20"/>
      <c r="B80" s="23"/>
      <c r="C80" s="7" t="s">
        <v>13</v>
      </c>
      <c r="D80" s="23"/>
      <c r="E80" s="7" t="s">
        <v>13</v>
      </c>
    </row>
    <row r="81" spans="1:5" ht="14.25">
      <c r="A81" s="20"/>
      <c r="B81" s="23"/>
      <c r="C81" s="6" t="s">
        <v>23</v>
      </c>
      <c r="D81" s="23"/>
      <c r="E81" s="6" t="s">
        <v>23</v>
      </c>
    </row>
    <row r="82" spans="1:5" ht="14.25">
      <c r="A82" s="20"/>
      <c r="B82" s="23"/>
      <c r="C82" s="8" t="s">
        <v>38</v>
      </c>
      <c r="D82" s="23"/>
      <c r="E82" s="8" t="s">
        <v>38</v>
      </c>
    </row>
    <row r="83" spans="1:5" ht="14.25">
      <c r="A83" s="20"/>
      <c r="B83" s="24"/>
      <c r="C83" s="4" t="s">
        <v>10</v>
      </c>
      <c r="D83" s="24"/>
      <c r="E83" s="4" t="s">
        <v>10</v>
      </c>
    </row>
    <row r="84" spans="1:5" ht="14.25">
      <c r="A84" s="20"/>
      <c r="B84" s="22" t="s">
        <v>22</v>
      </c>
      <c r="C84" s="5" t="s">
        <v>14</v>
      </c>
      <c r="D84" s="22" t="s">
        <v>226</v>
      </c>
      <c r="E84" s="5" t="s">
        <v>14</v>
      </c>
    </row>
    <row r="85" spans="1:5" ht="14.25">
      <c r="A85" s="20"/>
      <c r="B85" s="23"/>
      <c r="C85" s="6" t="s">
        <v>15</v>
      </c>
      <c r="D85" s="23"/>
      <c r="E85" s="6" t="s">
        <v>15</v>
      </c>
    </row>
    <row r="86" spans="1:5" ht="14.25">
      <c r="A86" s="20"/>
      <c r="B86" s="23"/>
      <c r="C86" s="7" t="s">
        <v>13</v>
      </c>
      <c r="D86" s="23"/>
      <c r="E86" s="7" t="s">
        <v>13</v>
      </c>
    </row>
    <row r="87" spans="1:5" ht="14.25">
      <c r="A87" s="20"/>
      <c r="B87" s="23"/>
      <c r="C87" s="6" t="s">
        <v>23</v>
      </c>
      <c r="D87" s="23"/>
      <c r="E87" s="6" t="s">
        <v>23</v>
      </c>
    </row>
    <row r="88" spans="1:5" ht="14.25">
      <c r="A88" s="20"/>
      <c r="B88" s="23"/>
      <c r="C88" s="8" t="s">
        <v>38</v>
      </c>
      <c r="D88" s="23"/>
      <c r="E88" s="8" t="s">
        <v>38</v>
      </c>
    </row>
    <row r="89" spans="1:5" ht="14.25">
      <c r="A89" s="20"/>
      <c r="B89" s="24"/>
      <c r="C89" s="4" t="s">
        <v>10</v>
      </c>
      <c r="D89" s="24"/>
      <c r="E89" s="4" t="s">
        <v>10</v>
      </c>
    </row>
    <row r="90" spans="1:5" ht="28.5">
      <c r="A90" s="20"/>
      <c r="B90" s="22" t="s">
        <v>5</v>
      </c>
      <c r="C90" s="5" t="s">
        <v>92</v>
      </c>
      <c r="D90" s="22" t="s">
        <v>231</v>
      </c>
      <c r="E90" s="5" t="s">
        <v>92</v>
      </c>
    </row>
    <row r="91" spans="1:5" ht="14.25">
      <c r="A91" s="20"/>
      <c r="B91" s="23"/>
      <c r="C91" s="6" t="s">
        <v>84</v>
      </c>
      <c r="D91" s="23"/>
      <c r="E91" s="6" t="s">
        <v>84</v>
      </c>
    </row>
    <row r="92" spans="1:5" ht="14.25">
      <c r="A92" s="20"/>
      <c r="B92" s="23"/>
      <c r="C92" s="7" t="s">
        <v>7</v>
      </c>
      <c r="D92" s="23"/>
      <c r="E92" s="6" t="s">
        <v>7</v>
      </c>
    </row>
    <row r="93" spans="1:5" ht="14.25">
      <c r="A93" s="20"/>
      <c r="B93" s="23"/>
      <c r="C93" s="6" t="s">
        <v>8</v>
      </c>
      <c r="D93" s="23"/>
      <c r="E93" s="6" t="s">
        <v>8</v>
      </c>
    </row>
    <row r="94" spans="1:5" ht="14.25">
      <c r="A94" s="20"/>
      <c r="B94" s="23"/>
      <c r="C94" s="8" t="s">
        <v>39</v>
      </c>
      <c r="D94" s="23"/>
      <c r="E94" s="9" t="s">
        <v>230</v>
      </c>
    </row>
    <row r="95" spans="1:5" ht="14.25">
      <c r="A95" s="20"/>
      <c r="B95" s="24"/>
      <c r="C95" s="4" t="s">
        <v>10</v>
      </c>
      <c r="D95" s="24"/>
      <c r="E95" s="10" t="s">
        <v>10</v>
      </c>
    </row>
    <row r="96" spans="1:5" ht="57">
      <c r="A96" s="20"/>
      <c r="B96" s="22" t="s">
        <v>6</v>
      </c>
      <c r="C96" s="5" t="s">
        <v>93</v>
      </c>
      <c r="D96" s="22" t="s">
        <v>229</v>
      </c>
      <c r="E96" s="5" t="s">
        <v>93</v>
      </c>
    </row>
    <row r="97" spans="1:5" ht="14.25">
      <c r="A97" s="20"/>
      <c r="B97" s="23"/>
      <c r="C97" s="6" t="s">
        <v>94</v>
      </c>
      <c r="D97" s="23"/>
      <c r="E97" s="6" t="s">
        <v>94</v>
      </c>
    </row>
    <row r="98" spans="1:5" ht="14.25">
      <c r="A98" s="20"/>
      <c r="B98" s="23"/>
      <c r="C98" s="7" t="s">
        <v>13</v>
      </c>
      <c r="D98" s="23"/>
      <c r="E98" s="6" t="s">
        <v>13</v>
      </c>
    </row>
    <row r="99" spans="1:5" ht="14.25">
      <c r="A99" s="20"/>
      <c r="B99" s="23"/>
      <c r="C99" s="6" t="s">
        <v>23</v>
      </c>
      <c r="D99" s="23"/>
      <c r="E99" s="6" t="s">
        <v>23</v>
      </c>
    </row>
    <row r="100" spans="1:5" ht="14.25">
      <c r="A100" s="20"/>
      <c r="B100" s="23"/>
      <c r="C100" s="8" t="s">
        <v>38</v>
      </c>
      <c r="D100" s="23"/>
      <c r="E100" s="9" t="s">
        <v>38</v>
      </c>
    </row>
    <row r="101" spans="1:5" ht="14.25">
      <c r="A101" s="21"/>
      <c r="B101" s="24"/>
      <c r="C101" s="4" t="s">
        <v>10</v>
      </c>
      <c r="D101" s="24"/>
      <c r="E101" s="10" t="s">
        <v>10</v>
      </c>
    </row>
    <row r="102" spans="1:5" ht="14.25">
      <c r="A102" s="19" t="s">
        <v>95</v>
      </c>
      <c r="B102" s="22" t="s">
        <v>11</v>
      </c>
      <c r="C102" s="5" t="s">
        <v>56</v>
      </c>
      <c r="D102" s="22" t="s">
        <v>225</v>
      </c>
      <c r="E102" s="5" t="s">
        <v>56</v>
      </c>
    </row>
    <row r="103" spans="1:5" ht="14.25">
      <c r="A103" s="20"/>
      <c r="B103" s="23"/>
      <c r="C103" s="6" t="s">
        <v>96</v>
      </c>
      <c r="D103" s="23"/>
      <c r="E103" s="6" t="s">
        <v>96</v>
      </c>
    </row>
    <row r="104" spans="1:5" ht="14.25">
      <c r="A104" s="20"/>
      <c r="B104" s="23"/>
      <c r="C104" s="7" t="s">
        <v>7</v>
      </c>
      <c r="D104" s="23"/>
      <c r="E104" s="6" t="s">
        <v>7</v>
      </c>
    </row>
    <row r="105" spans="1:5" ht="14.25">
      <c r="A105" s="20"/>
      <c r="B105" s="23"/>
      <c r="C105" s="6" t="s">
        <v>23</v>
      </c>
      <c r="D105" s="23"/>
      <c r="E105" s="9" t="s">
        <v>8</v>
      </c>
    </row>
    <row r="106" spans="1:5" ht="14.25">
      <c r="A106" s="20"/>
      <c r="B106" s="23"/>
      <c r="C106" s="8" t="s">
        <v>70</v>
      </c>
      <c r="D106" s="23"/>
      <c r="E106" s="9" t="s">
        <v>142</v>
      </c>
    </row>
    <row r="107" spans="1:5" ht="14.25">
      <c r="A107" s="20"/>
      <c r="B107" s="24"/>
      <c r="C107" s="4" t="s">
        <v>10</v>
      </c>
      <c r="D107" s="24"/>
      <c r="E107" s="10" t="s">
        <v>10</v>
      </c>
    </row>
    <row r="108" spans="1:5" ht="42.75">
      <c r="A108" s="20"/>
      <c r="B108" s="22" t="s">
        <v>22</v>
      </c>
      <c r="C108" s="5" t="s">
        <v>97</v>
      </c>
      <c r="D108" s="22" t="s">
        <v>233</v>
      </c>
      <c r="E108" s="5" t="s">
        <v>97</v>
      </c>
    </row>
    <row r="109" spans="1:5" ht="14.25">
      <c r="A109" s="20"/>
      <c r="B109" s="23"/>
      <c r="C109" s="6" t="s">
        <v>24</v>
      </c>
      <c r="D109" s="23"/>
      <c r="E109" s="6" t="s">
        <v>24</v>
      </c>
    </row>
    <row r="110" spans="1:5" ht="14.25">
      <c r="A110" s="20"/>
      <c r="B110" s="23"/>
      <c r="C110" s="7" t="s">
        <v>7</v>
      </c>
      <c r="D110" s="23"/>
      <c r="E110" s="6" t="s">
        <v>7</v>
      </c>
    </row>
    <row r="111" spans="1:5" ht="14.25">
      <c r="A111" s="20"/>
      <c r="B111" s="23"/>
      <c r="C111" s="6" t="s">
        <v>8</v>
      </c>
      <c r="D111" s="23"/>
      <c r="E111" s="6" t="s">
        <v>8</v>
      </c>
    </row>
    <row r="112" spans="1:5" ht="14.25">
      <c r="A112" s="20"/>
      <c r="B112" s="23"/>
      <c r="C112" s="8" t="s">
        <v>9</v>
      </c>
      <c r="D112" s="23"/>
      <c r="E112" s="9" t="s">
        <v>40</v>
      </c>
    </row>
    <row r="113" spans="1:5" ht="14.25">
      <c r="A113" s="21"/>
      <c r="B113" s="24"/>
      <c r="C113" s="4" t="s">
        <v>10</v>
      </c>
      <c r="D113" s="24"/>
      <c r="E113" s="10" t="s">
        <v>10</v>
      </c>
    </row>
    <row r="114" spans="1:5" ht="14.25">
      <c r="A114" s="19" t="s">
        <v>98</v>
      </c>
      <c r="B114" s="22" t="s">
        <v>11</v>
      </c>
      <c r="C114" s="5" t="s">
        <v>29</v>
      </c>
      <c r="D114" s="22" t="s">
        <v>232</v>
      </c>
      <c r="E114" s="5" t="s">
        <v>29</v>
      </c>
    </row>
    <row r="115" spans="1:5" ht="14.25">
      <c r="A115" s="20"/>
      <c r="B115" s="23"/>
      <c r="C115" s="6" t="s">
        <v>58</v>
      </c>
      <c r="D115" s="23"/>
      <c r="E115" s="6" t="s">
        <v>58</v>
      </c>
    </row>
    <row r="116" spans="1:5" ht="14.25">
      <c r="A116" s="20"/>
      <c r="B116" s="23"/>
      <c r="C116" s="7" t="s">
        <v>7</v>
      </c>
      <c r="D116" s="23"/>
      <c r="E116" s="6" t="s">
        <v>7</v>
      </c>
    </row>
    <row r="117" spans="1:5" ht="14.25">
      <c r="A117" s="20"/>
      <c r="B117" s="23"/>
      <c r="C117" s="6" t="s">
        <v>8</v>
      </c>
      <c r="D117" s="23"/>
      <c r="E117" s="6" t="s">
        <v>8</v>
      </c>
    </row>
    <row r="118" spans="1:5" ht="14.25">
      <c r="A118" s="20"/>
      <c r="B118" s="23"/>
      <c r="C118" s="8" t="s">
        <v>59</v>
      </c>
      <c r="D118" s="23"/>
      <c r="E118" s="9" t="s">
        <v>59</v>
      </c>
    </row>
    <row r="119" spans="1:5" ht="14.25">
      <c r="A119" s="21"/>
      <c r="B119" s="24"/>
      <c r="C119" s="4" t="s">
        <v>10</v>
      </c>
      <c r="D119" s="24"/>
      <c r="E119" s="10" t="s">
        <v>10</v>
      </c>
    </row>
    <row r="120" spans="1:5" ht="14.25">
      <c r="A120" s="19" t="s">
        <v>99</v>
      </c>
      <c r="B120" s="22" t="s">
        <v>11</v>
      </c>
      <c r="C120" s="5" t="s">
        <v>29</v>
      </c>
      <c r="D120" s="22" t="s">
        <v>232</v>
      </c>
      <c r="E120" s="5" t="s">
        <v>29</v>
      </c>
    </row>
    <row r="121" spans="1:5" ht="14.25">
      <c r="A121" s="20"/>
      <c r="B121" s="23"/>
      <c r="C121" s="6" t="s">
        <v>53</v>
      </c>
      <c r="D121" s="23"/>
      <c r="E121" s="6" t="s">
        <v>53</v>
      </c>
    </row>
    <row r="122" spans="1:5" ht="14.25">
      <c r="A122" s="20"/>
      <c r="B122" s="23"/>
      <c r="C122" s="7" t="s">
        <v>7</v>
      </c>
      <c r="D122" s="23"/>
      <c r="E122" s="6" t="s">
        <v>7</v>
      </c>
    </row>
    <row r="123" spans="1:5" ht="14.25">
      <c r="A123" s="20"/>
      <c r="B123" s="23"/>
      <c r="C123" s="6" t="s">
        <v>8</v>
      </c>
      <c r="D123" s="23"/>
      <c r="E123" s="6" t="s">
        <v>8</v>
      </c>
    </row>
    <row r="124" spans="1:5" ht="14.25">
      <c r="A124" s="20"/>
      <c r="B124" s="23"/>
      <c r="C124" s="8" t="s">
        <v>54</v>
      </c>
      <c r="D124" s="23"/>
      <c r="E124" s="9" t="s">
        <v>54</v>
      </c>
    </row>
    <row r="125" spans="1:5" ht="14.25">
      <c r="A125" s="20"/>
      <c r="B125" s="24"/>
      <c r="C125" s="4" t="s">
        <v>10</v>
      </c>
      <c r="D125" s="24"/>
      <c r="E125" s="10" t="s">
        <v>10</v>
      </c>
    </row>
    <row r="126" spans="1:5" ht="42.75">
      <c r="A126" s="20"/>
      <c r="B126" s="22" t="s">
        <v>100</v>
      </c>
      <c r="C126" s="5" t="s">
        <v>97</v>
      </c>
      <c r="D126" s="22" t="s">
        <v>234</v>
      </c>
      <c r="E126" s="5" t="s">
        <v>97</v>
      </c>
    </row>
    <row r="127" spans="1:5" ht="14.25">
      <c r="A127" s="20"/>
      <c r="B127" s="23"/>
      <c r="C127" s="6" t="s">
        <v>24</v>
      </c>
      <c r="D127" s="23"/>
      <c r="E127" s="6" t="s">
        <v>24</v>
      </c>
    </row>
    <row r="128" spans="1:5" ht="14.25">
      <c r="A128" s="20"/>
      <c r="B128" s="23"/>
      <c r="C128" s="7" t="s">
        <v>16</v>
      </c>
      <c r="D128" s="23"/>
      <c r="E128" s="6" t="s">
        <v>16</v>
      </c>
    </row>
    <row r="129" spans="1:5" ht="14.25">
      <c r="A129" s="20"/>
      <c r="B129" s="23"/>
      <c r="C129" s="6" t="s">
        <v>8</v>
      </c>
      <c r="D129" s="23"/>
      <c r="E129" s="6" t="s">
        <v>8</v>
      </c>
    </row>
    <row r="130" spans="1:5" ht="14.25">
      <c r="A130" s="20"/>
      <c r="B130" s="23"/>
      <c r="C130" s="8" t="s">
        <v>9</v>
      </c>
      <c r="D130" s="23"/>
      <c r="E130" s="9" t="s">
        <v>40</v>
      </c>
    </row>
    <row r="131" spans="1:5" ht="14.25">
      <c r="A131" s="21"/>
      <c r="B131" s="24"/>
      <c r="C131" s="4" t="s">
        <v>10</v>
      </c>
      <c r="D131" s="24"/>
      <c r="E131" s="10" t="s">
        <v>10</v>
      </c>
    </row>
    <row r="132" spans="1:5" ht="42.75">
      <c r="A132" s="19" t="s">
        <v>101</v>
      </c>
      <c r="B132" s="22" t="s">
        <v>11</v>
      </c>
      <c r="C132" s="5" t="s">
        <v>102</v>
      </c>
      <c r="D132" s="22" t="s">
        <v>236</v>
      </c>
      <c r="E132" s="5" t="s">
        <v>102</v>
      </c>
    </row>
    <row r="133" spans="1:5" ht="14.25">
      <c r="A133" s="20"/>
      <c r="B133" s="23"/>
      <c r="C133" s="6" t="s">
        <v>51</v>
      </c>
      <c r="D133" s="23"/>
      <c r="E133" s="6" t="s">
        <v>51</v>
      </c>
    </row>
    <row r="134" spans="1:5" ht="14.25">
      <c r="A134" s="20"/>
      <c r="B134" s="23"/>
      <c r="C134" s="7" t="s">
        <v>7</v>
      </c>
      <c r="D134" s="23"/>
      <c r="E134" s="6" t="s">
        <v>7</v>
      </c>
    </row>
    <row r="135" spans="1:5" ht="14.25">
      <c r="A135" s="20"/>
      <c r="B135" s="23"/>
      <c r="C135" s="6" t="s">
        <v>8</v>
      </c>
      <c r="D135" s="23"/>
      <c r="E135" s="6" t="s">
        <v>8</v>
      </c>
    </row>
    <row r="136" spans="1:5" ht="14.25">
      <c r="A136" s="20"/>
      <c r="B136" s="23"/>
      <c r="C136" s="8" t="s">
        <v>30</v>
      </c>
      <c r="D136" s="23"/>
      <c r="E136" s="9" t="s">
        <v>30</v>
      </c>
    </row>
    <row r="137" spans="1:5" ht="14.25">
      <c r="A137" s="20"/>
      <c r="B137" s="24"/>
      <c r="C137" s="4" t="s">
        <v>10</v>
      </c>
      <c r="D137" s="24"/>
      <c r="E137" s="10" t="s">
        <v>10</v>
      </c>
    </row>
    <row r="138" spans="1:5" ht="72">
      <c r="A138" s="20"/>
      <c r="B138" s="22" t="s">
        <v>17</v>
      </c>
      <c r="C138" s="5" t="s">
        <v>103</v>
      </c>
      <c r="D138" s="22" t="s">
        <v>238</v>
      </c>
      <c r="E138" s="5" t="s">
        <v>103</v>
      </c>
    </row>
    <row r="139" spans="1:5" ht="14.25">
      <c r="A139" s="20"/>
      <c r="B139" s="23"/>
      <c r="C139" s="6" t="s">
        <v>104</v>
      </c>
      <c r="D139" s="23"/>
      <c r="E139" s="6" t="s">
        <v>104</v>
      </c>
    </row>
    <row r="140" spans="1:5" ht="14.25">
      <c r="A140" s="20"/>
      <c r="B140" s="23"/>
      <c r="C140" s="7" t="s">
        <v>16</v>
      </c>
      <c r="D140" s="23"/>
      <c r="E140" s="6" t="s">
        <v>16</v>
      </c>
    </row>
    <row r="141" spans="1:5" ht="14.25">
      <c r="A141" s="20"/>
      <c r="B141" s="23"/>
      <c r="C141" s="6" t="s">
        <v>8</v>
      </c>
      <c r="D141" s="23"/>
      <c r="E141" s="6" t="s">
        <v>8</v>
      </c>
    </row>
    <row r="142" spans="1:5" ht="14.25">
      <c r="A142" s="20"/>
      <c r="B142" s="23"/>
      <c r="C142" s="8" t="s">
        <v>28</v>
      </c>
      <c r="D142" s="23"/>
      <c r="E142" s="9" t="s">
        <v>28</v>
      </c>
    </row>
    <row r="143" spans="1:5" ht="14.25">
      <c r="A143" s="20"/>
      <c r="B143" s="24"/>
      <c r="C143" s="4" t="s">
        <v>10</v>
      </c>
      <c r="D143" s="24"/>
      <c r="E143" s="10" t="s">
        <v>10</v>
      </c>
    </row>
    <row r="144" spans="1:5" ht="72">
      <c r="A144" s="20"/>
      <c r="B144" s="22" t="s">
        <v>22</v>
      </c>
      <c r="C144" s="5" t="s">
        <v>103</v>
      </c>
      <c r="D144" s="22" t="s">
        <v>237</v>
      </c>
      <c r="E144" s="5" t="s">
        <v>103</v>
      </c>
    </row>
    <row r="145" spans="1:5" ht="14.25">
      <c r="A145" s="20"/>
      <c r="B145" s="23"/>
      <c r="C145" s="6" t="s">
        <v>104</v>
      </c>
      <c r="D145" s="23"/>
      <c r="E145" s="6" t="s">
        <v>104</v>
      </c>
    </row>
    <row r="146" spans="1:5" ht="14.25">
      <c r="A146" s="20"/>
      <c r="B146" s="23"/>
      <c r="C146" s="7" t="s">
        <v>16</v>
      </c>
      <c r="D146" s="23"/>
      <c r="E146" s="6" t="s">
        <v>16</v>
      </c>
    </row>
    <row r="147" spans="1:5" ht="14.25">
      <c r="A147" s="20"/>
      <c r="B147" s="23"/>
      <c r="C147" s="6" t="s">
        <v>8</v>
      </c>
      <c r="D147" s="23"/>
      <c r="E147" s="6" t="s">
        <v>8</v>
      </c>
    </row>
    <row r="148" spans="1:5" ht="14.25">
      <c r="A148" s="20"/>
      <c r="B148" s="23"/>
      <c r="C148" s="8" t="s">
        <v>28</v>
      </c>
      <c r="D148" s="23"/>
      <c r="E148" s="9" t="s">
        <v>28</v>
      </c>
    </row>
    <row r="149" spans="1:5" ht="14.25">
      <c r="A149" s="21"/>
      <c r="B149" s="24"/>
      <c r="C149" s="4" t="s">
        <v>10</v>
      </c>
      <c r="D149" s="24"/>
      <c r="E149" s="10" t="s">
        <v>10</v>
      </c>
    </row>
    <row r="150" spans="1:5" ht="14.25">
      <c r="A150" s="19" t="s">
        <v>105</v>
      </c>
      <c r="B150" s="22" t="s">
        <v>12</v>
      </c>
      <c r="C150" s="5" t="s">
        <v>18</v>
      </c>
      <c r="D150" s="22" t="s">
        <v>240</v>
      </c>
      <c r="E150" s="5" t="s">
        <v>18</v>
      </c>
    </row>
    <row r="151" spans="1:5" ht="14.25">
      <c r="A151" s="20"/>
      <c r="B151" s="23"/>
      <c r="C151" s="6" t="s">
        <v>47</v>
      </c>
      <c r="D151" s="23"/>
      <c r="E151" s="6" t="s">
        <v>47</v>
      </c>
    </row>
    <row r="152" spans="1:5" ht="14.25">
      <c r="A152" s="20"/>
      <c r="B152" s="23"/>
      <c r="C152" s="7" t="s">
        <v>7</v>
      </c>
      <c r="D152" s="23"/>
      <c r="E152" s="6" t="s">
        <v>7</v>
      </c>
    </row>
    <row r="153" spans="1:5" ht="14.25">
      <c r="A153" s="20"/>
      <c r="B153" s="23"/>
      <c r="C153" s="6" t="s">
        <v>8</v>
      </c>
      <c r="D153" s="23"/>
      <c r="E153" s="6" t="s">
        <v>8</v>
      </c>
    </row>
    <row r="154" spans="1:5" ht="14.25">
      <c r="A154" s="20"/>
      <c r="B154" s="23"/>
      <c r="C154" s="8" t="s">
        <v>48</v>
      </c>
      <c r="D154" s="23"/>
      <c r="E154" s="9" t="s">
        <v>48</v>
      </c>
    </row>
    <row r="155" spans="1:5" ht="14.25">
      <c r="A155" s="20"/>
      <c r="B155" s="24"/>
      <c r="C155" s="4" t="s">
        <v>10</v>
      </c>
      <c r="D155" s="24"/>
      <c r="E155" s="10" t="s">
        <v>10</v>
      </c>
    </row>
    <row r="156" spans="1:5" ht="28.5">
      <c r="A156" s="20"/>
      <c r="B156" s="22" t="s">
        <v>11</v>
      </c>
      <c r="C156" s="5" t="s">
        <v>92</v>
      </c>
      <c r="D156" s="22" t="s">
        <v>241</v>
      </c>
      <c r="E156" s="5" t="s">
        <v>92</v>
      </c>
    </row>
    <row r="157" spans="1:5" ht="14.25">
      <c r="A157" s="20"/>
      <c r="B157" s="23"/>
      <c r="C157" s="6" t="s">
        <v>84</v>
      </c>
      <c r="D157" s="23"/>
      <c r="E157" s="6" t="s">
        <v>84</v>
      </c>
    </row>
    <row r="158" spans="1:5" ht="14.25">
      <c r="A158" s="20"/>
      <c r="B158" s="23"/>
      <c r="C158" s="7" t="s">
        <v>7</v>
      </c>
      <c r="D158" s="23"/>
      <c r="E158" s="6" t="s">
        <v>7</v>
      </c>
    </row>
    <row r="159" spans="1:5" ht="14.25">
      <c r="A159" s="20"/>
      <c r="B159" s="23"/>
      <c r="C159" s="6" t="s">
        <v>8</v>
      </c>
      <c r="D159" s="23"/>
      <c r="E159" s="6" t="s">
        <v>8</v>
      </c>
    </row>
    <row r="160" spans="1:5" ht="14.25">
      <c r="A160" s="20"/>
      <c r="B160" s="23"/>
      <c r="C160" s="8" t="s">
        <v>39</v>
      </c>
      <c r="D160" s="23"/>
      <c r="E160" s="9" t="s">
        <v>39</v>
      </c>
    </row>
    <row r="161" spans="1:5" ht="14.25">
      <c r="A161" s="20"/>
      <c r="B161" s="24"/>
      <c r="C161" s="4" t="s">
        <v>10</v>
      </c>
      <c r="D161" s="24"/>
      <c r="E161" s="10" t="s">
        <v>10</v>
      </c>
    </row>
    <row r="162" spans="1:5" ht="42.75">
      <c r="A162" s="20"/>
      <c r="B162" s="22" t="s">
        <v>17</v>
      </c>
      <c r="C162" s="5" t="s">
        <v>106</v>
      </c>
      <c r="D162" s="22" t="s">
        <v>239</v>
      </c>
      <c r="E162" s="5" t="s">
        <v>106</v>
      </c>
    </row>
    <row r="163" spans="1:5" ht="14.25">
      <c r="A163" s="20"/>
      <c r="B163" s="23"/>
      <c r="C163" s="6" t="s">
        <v>107</v>
      </c>
      <c r="D163" s="23"/>
      <c r="E163" s="6" t="s">
        <v>107</v>
      </c>
    </row>
    <row r="164" spans="1:5" ht="14.25">
      <c r="A164" s="20"/>
      <c r="B164" s="23"/>
      <c r="C164" s="7" t="s">
        <v>7</v>
      </c>
      <c r="D164" s="23"/>
      <c r="E164" s="6" t="s">
        <v>7</v>
      </c>
    </row>
    <row r="165" spans="1:5" ht="14.25">
      <c r="A165" s="20"/>
      <c r="B165" s="23"/>
      <c r="C165" s="6" t="s">
        <v>23</v>
      </c>
      <c r="D165" s="23"/>
      <c r="E165" s="6" t="s">
        <v>23</v>
      </c>
    </row>
    <row r="166" spans="1:5" ht="14.25">
      <c r="A166" s="20"/>
      <c r="B166" s="23"/>
      <c r="C166" s="8" t="s">
        <v>70</v>
      </c>
      <c r="D166" s="23"/>
      <c r="E166" s="9" t="s">
        <v>70</v>
      </c>
    </row>
    <row r="167" spans="1:5" ht="14.25">
      <c r="A167" s="21"/>
      <c r="B167" s="24"/>
      <c r="C167" s="4" t="s">
        <v>10</v>
      </c>
      <c r="D167" s="24"/>
      <c r="E167" s="10" t="s">
        <v>10</v>
      </c>
    </row>
    <row r="168" spans="1:5" ht="14.25">
      <c r="A168" s="19" t="s">
        <v>108</v>
      </c>
      <c r="B168" s="22" t="s">
        <v>11</v>
      </c>
      <c r="C168" s="5" t="s">
        <v>18</v>
      </c>
      <c r="D168" s="22" t="s">
        <v>239</v>
      </c>
      <c r="E168" s="5" t="s">
        <v>18</v>
      </c>
    </row>
    <row r="169" spans="1:5" ht="14.25">
      <c r="A169" s="20"/>
      <c r="B169" s="23"/>
      <c r="C169" s="6" t="s">
        <v>47</v>
      </c>
      <c r="D169" s="23"/>
      <c r="E169" s="6" t="s">
        <v>47</v>
      </c>
    </row>
    <row r="170" spans="1:5" ht="14.25">
      <c r="A170" s="20"/>
      <c r="B170" s="23"/>
      <c r="C170" s="7" t="s">
        <v>7</v>
      </c>
      <c r="D170" s="23"/>
      <c r="E170" s="6" t="s">
        <v>7</v>
      </c>
    </row>
    <row r="171" spans="1:5" ht="14.25">
      <c r="A171" s="20"/>
      <c r="B171" s="23"/>
      <c r="C171" s="6" t="s">
        <v>8</v>
      </c>
      <c r="D171" s="23"/>
      <c r="E171" s="6" t="s">
        <v>8</v>
      </c>
    </row>
    <row r="172" spans="1:5" ht="14.25">
      <c r="A172" s="20"/>
      <c r="B172" s="23"/>
      <c r="C172" s="8" t="s">
        <v>48</v>
      </c>
      <c r="D172" s="23"/>
      <c r="E172" s="9" t="s">
        <v>48</v>
      </c>
    </row>
    <row r="173" spans="1:5" ht="14.25">
      <c r="A173" s="20"/>
      <c r="B173" s="24"/>
      <c r="C173" s="4" t="s">
        <v>10</v>
      </c>
      <c r="D173" s="24"/>
      <c r="E173" s="10" t="s">
        <v>10</v>
      </c>
    </row>
    <row r="174" spans="1:5" ht="28.5">
      <c r="A174" s="20"/>
      <c r="B174" s="22" t="s">
        <v>17</v>
      </c>
      <c r="C174" s="5" t="s">
        <v>92</v>
      </c>
      <c r="D174" s="22" t="s">
        <v>242</v>
      </c>
      <c r="E174" s="5" t="s">
        <v>92</v>
      </c>
    </row>
    <row r="175" spans="1:5" ht="14.25">
      <c r="A175" s="20"/>
      <c r="B175" s="23"/>
      <c r="C175" s="6" t="s">
        <v>84</v>
      </c>
      <c r="D175" s="23"/>
      <c r="E175" s="6" t="s">
        <v>84</v>
      </c>
    </row>
    <row r="176" spans="1:5" ht="14.25">
      <c r="A176" s="20"/>
      <c r="B176" s="23"/>
      <c r="C176" s="7" t="s">
        <v>7</v>
      </c>
      <c r="D176" s="23"/>
      <c r="E176" s="6" t="s">
        <v>7</v>
      </c>
    </row>
    <row r="177" spans="1:5" ht="14.25">
      <c r="A177" s="20"/>
      <c r="B177" s="23"/>
      <c r="C177" s="6" t="s">
        <v>8</v>
      </c>
      <c r="D177" s="23"/>
      <c r="E177" s="6" t="s">
        <v>8</v>
      </c>
    </row>
    <row r="178" spans="1:5" ht="14.25">
      <c r="A178" s="20"/>
      <c r="B178" s="23"/>
      <c r="C178" s="8" t="s">
        <v>39</v>
      </c>
      <c r="D178" s="23"/>
      <c r="E178" s="9" t="s">
        <v>39</v>
      </c>
    </row>
    <row r="179" spans="1:5" ht="14.25">
      <c r="A179" s="20"/>
      <c r="B179" s="24"/>
      <c r="C179" s="4" t="s">
        <v>10</v>
      </c>
      <c r="D179" s="24"/>
      <c r="E179" s="10" t="s">
        <v>10</v>
      </c>
    </row>
    <row r="180" spans="1:5" ht="42.75">
      <c r="A180" s="20"/>
      <c r="B180" s="22" t="s">
        <v>22</v>
      </c>
      <c r="C180" s="5" t="s">
        <v>106</v>
      </c>
      <c r="D180" s="22" t="s">
        <v>221</v>
      </c>
      <c r="E180" s="5" t="s">
        <v>106</v>
      </c>
    </row>
    <row r="181" spans="1:5" ht="14.25">
      <c r="A181" s="20"/>
      <c r="B181" s="23"/>
      <c r="C181" s="6" t="s">
        <v>107</v>
      </c>
      <c r="D181" s="23"/>
      <c r="E181" s="6" t="s">
        <v>107</v>
      </c>
    </row>
    <row r="182" spans="1:5" ht="14.25">
      <c r="A182" s="20"/>
      <c r="B182" s="23"/>
      <c r="C182" s="7" t="s">
        <v>7</v>
      </c>
      <c r="D182" s="23"/>
      <c r="E182" s="6" t="s">
        <v>7</v>
      </c>
    </row>
    <row r="183" spans="1:5" ht="14.25">
      <c r="A183" s="20"/>
      <c r="B183" s="23"/>
      <c r="C183" s="6" t="s">
        <v>23</v>
      </c>
      <c r="D183" s="23"/>
      <c r="E183" s="6" t="s">
        <v>23</v>
      </c>
    </row>
    <row r="184" spans="1:5" ht="14.25">
      <c r="A184" s="20"/>
      <c r="B184" s="23"/>
      <c r="C184" s="8" t="s">
        <v>70</v>
      </c>
      <c r="D184" s="23"/>
      <c r="E184" s="9" t="s">
        <v>70</v>
      </c>
    </row>
    <row r="185" spans="1:5" ht="14.25">
      <c r="A185" s="21"/>
      <c r="B185" s="24"/>
      <c r="C185" s="4" t="s">
        <v>10</v>
      </c>
      <c r="D185" s="24"/>
      <c r="E185" s="10" t="s">
        <v>10</v>
      </c>
    </row>
    <row r="186" spans="1:5" ht="14.25">
      <c r="A186" s="19" t="s">
        <v>109</v>
      </c>
      <c r="B186" s="22" t="s">
        <v>12</v>
      </c>
      <c r="C186" s="5" t="s">
        <v>29</v>
      </c>
      <c r="D186" s="22" t="s">
        <v>212</v>
      </c>
      <c r="E186" s="5" t="s">
        <v>29</v>
      </c>
    </row>
    <row r="187" spans="1:5" ht="14.25">
      <c r="A187" s="20"/>
      <c r="B187" s="23"/>
      <c r="C187" s="6" t="s">
        <v>35</v>
      </c>
      <c r="D187" s="23"/>
      <c r="E187" s="6" t="s">
        <v>35</v>
      </c>
    </row>
    <row r="188" spans="1:5" ht="14.25">
      <c r="A188" s="20"/>
      <c r="B188" s="23"/>
      <c r="C188" s="7" t="s">
        <v>7</v>
      </c>
      <c r="D188" s="23"/>
      <c r="E188" s="6" t="s">
        <v>7</v>
      </c>
    </row>
    <row r="189" spans="1:5" ht="14.25">
      <c r="A189" s="20"/>
      <c r="B189" s="23"/>
      <c r="C189" s="6" t="s">
        <v>8</v>
      </c>
      <c r="D189" s="23"/>
      <c r="E189" s="6" t="s">
        <v>8</v>
      </c>
    </row>
    <row r="190" spans="1:5" ht="14.25">
      <c r="A190" s="20"/>
      <c r="B190" s="23"/>
      <c r="C190" s="8" t="s">
        <v>110</v>
      </c>
      <c r="D190" s="23"/>
      <c r="E190" s="9" t="s">
        <v>110</v>
      </c>
    </row>
    <row r="191" spans="1:5" ht="14.25">
      <c r="A191" s="20"/>
      <c r="B191" s="24"/>
      <c r="C191" s="4" t="s">
        <v>10</v>
      </c>
      <c r="D191" s="24"/>
      <c r="E191" s="10" t="s">
        <v>10</v>
      </c>
    </row>
    <row r="192" spans="1:5" ht="72">
      <c r="A192" s="20"/>
      <c r="B192" s="22" t="s">
        <v>11</v>
      </c>
      <c r="C192" s="5" t="s">
        <v>61</v>
      </c>
      <c r="D192" s="22" t="s">
        <v>245</v>
      </c>
      <c r="E192" s="5" t="s">
        <v>61</v>
      </c>
    </row>
    <row r="193" spans="1:5" ht="14.25">
      <c r="A193" s="20"/>
      <c r="B193" s="23"/>
      <c r="C193" s="6" t="s">
        <v>111</v>
      </c>
      <c r="D193" s="23"/>
      <c r="E193" s="6" t="s">
        <v>111</v>
      </c>
    </row>
    <row r="194" spans="1:5" ht="14.25">
      <c r="A194" s="20"/>
      <c r="B194" s="23"/>
      <c r="C194" s="7" t="s">
        <v>7</v>
      </c>
      <c r="D194" s="23"/>
      <c r="E194" s="6" t="s">
        <v>7</v>
      </c>
    </row>
    <row r="195" spans="1:5" ht="14.25">
      <c r="A195" s="20"/>
      <c r="B195" s="23"/>
      <c r="C195" s="6" t="s">
        <v>23</v>
      </c>
      <c r="D195" s="23"/>
      <c r="E195" s="6" t="s">
        <v>23</v>
      </c>
    </row>
    <row r="196" spans="1:5" ht="14.25">
      <c r="A196" s="20"/>
      <c r="B196" s="23"/>
      <c r="C196" s="8" t="s">
        <v>112</v>
      </c>
      <c r="D196" s="23"/>
      <c r="E196" s="9" t="s">
        <v>112</v>
      </c>
    </row>
    <row r="197" spans="1:5" ht="14.25">
      <c r="A197" s="20"/>
      <c r="B197" s="24"/>
      <c r="C197" s="4" t="s">
        <v>10</v>
      </c>
      <c r="D197" s="24"/>
      <c r="E197" s="10" t="s">
        <v>10</v>
      </c>
    </row>
    <row r="198" spans="1:5" ht="72">
      <c r="A198" s="20"/>
      <c r="B198" s="22" t="s">
        <v>17</v>
      </c>
      <c r="C198" s="5" t="s">
        <v>61</v>
      </c>
      <c r="D198" s="22" t="s">
        <v>244</v>
      </c>
      <c r="E198" s="5" t="s">
        <v>61</v>
      </c>
    </row>
    <row r="199" spans="1:5" ht="14.25">
      <c r="A199" s="20"/>
      <c r="B199" s="23"/>
      <c r="C199" s="6" t="s">
        <v>111</v>
      </c>
      <c r="D199" s="23"/>
      <c r="E199" s="6" t="s">
        <v>111</v>
      </c>
    </row>
    <row r="200" spans="1:5" ht="14.25">
      <c r="A200" s="20"/>
      <c r="B200" s="23"/>
      <c r="C200" s="7" t="s">
        <v>7</v>
      </c>
      <c r="D200" s="23"/>
      <c r="E200" s="6" t="s">
        <v>7</v>
      </c>
    </row>
    <row r="201" spans="1:5" ht="14.25">
      <c r="A201" s="20"/>
      <c r="B201" s="23"/>
      <c r="C201" s="6" t="s">
        <v>23</v>
      </c>
      <c r="D201" s="23"/>
      <c r="E201" s="6" t="s">
        <v>23</v>
      </c>
    </row>
    <row r="202" spans="1:5" ht="14.25">
      <c r="A202" s="20"/>
      <c r="B202" s="23"/>
      <c r="C202" s="8" t="s">
        <v>112</v>
      </c>
      <c r="D202" s="23"/>
      <c r="E202" s="9" t="s">
        <v>112</v>
      </c>
    </row>
    <row r="203" spans="1:5" ht="14.25">
      <c r="A203" s="21"/>
      <c r="B203" s="24"/>
      <c r="C203" s="4" t="s">
        <v>10</v>
      </c>
      <c r="D203" s="24"/>
      <c r="E203" s="10" t="s">
        <v>10</v>
      </c>
    </row>
    <row r="204" spans="1:5" ht="28.5">
      <c r="A204" s="19" t="s">
        <v>113</v>
      </c>
      <c r="B204" s="22" t="s">
        <v>11</v>
      </c>
      <c r="C204" s="5" t="s">
        <v>114</v>
      </c>
      <c r="D204" s="22" t="s">
        <v>246</v>
      </c>
      <c r="E204" s="5" t="s">
        <v>114</v>
      </c>
    </row>
    <row r="205" spans="1:5" ht="14.25">
      <c r="A205" s="20"/>
      <c r="B205" s="23"/>
      <c r="C205" s="6" t="s">
        <v>57</v>
      </c>
      <c r="D205" s="23"/>
      <c r="E205" s="6" t="s">
        <v>57</v>
      </c>
    </row>
    <row r="206" spans="1:5" ht="14.25">
      <c r="A206" s="20"/>
      <c r="B206" s="23"/>
      <c r="C206" s="7" t="s">
        <v>13</v>
      </c>
      <c r="D206" s="23"/>
      <c r="E206" s="6" t="s">
        <v>13</v>
      </c>
    </row>
    <row r="207" spans="1:5" ht="14.25">
      <c r="A207" s="20"/>
      <c r="B207" s="23"/>
      <c r="C207" s="6" t="s">
        <v>23</v>
      </c>
      <c r="D207" s="23"/>
      <c r="E207" s="6" t="s">
        <v>23</v>
      </c>
    </row>
    <row r="208" spans="1:5" ht="14.25">
      <c r="A208" s="20"/>
      <c r="B208" s="23"/>
      <c r="C208" s="8" t="s">
        <v>31</v>
      </c>
      <c r="D208" s="23"/>
      <c r="E208" s="9" t="s">
        <v>31</v>
      </c>
    </row>
    <row r="209" spans="1:5" ht="14.25">
      <c r="A209" s="21"/>
      <c r="B209" s="24"/>
      <c r="C209" s="4" t="s">
        <v>10</v>
      </c>
      <c r="D209" s="24"/>
      <c r="E209" s="10" t="s">
        <v>10</v>
      </c>
    </row>
    <row r="210" spans="1:5" ht="14.25">
      <c r="A210" s="19" t="s">
        <v>115</v>
      </c>
      <c r="B210" s="22" t="s">
        <v>17</v>
      </c>
      <c r="C210" s="5" t="s">
        <v>116</v>
      </c>
      <c r="D210" s="22" t="s">
        <v>249</v>
      </c>
      <c r="E210" s="5" t="s">
        <v>116</v>
      </c>
    </row>
    <row r="211" spans="1:5" ht="14.25">
      <c r="A211" s="20"/>
      <c r="B211" s="23"/>
      <c r="C211" s="6" t="s">
        <v>64</v>
      </c>
      <c r="D211" s="23"/>
      <c r="E211" s="6" t="s">
        <v>64</v>
      </c>
    </row>
    <row r="212" spans="1:5" ht="14.25">
      <c r="A212" s="20"/>
      <c r="B212" s="23"/>
      <c r="C212" s="7" t="s">
        <v>16</v>
      </c>
      <c r="D212" s="23"/>
      <c r="E212" s="6" t="s">
        <v>16</v>
      </c>
    </row>
    <row r="213" spans="1:5" ht="14.25">
      <c r="A213" s="20"/>
      <c r="B213" s="23"/>
      <c r="C213" s="6" t="s">
        <v>8</v>
      </c>
      <c r="D213" s="23"/>
      <c r="E213" s="6" t="s">
        <v>8</v>
      </c>
    </row>
    <row r="214" spans="1:5" ht="14.25">
      <c r="A214" s="20"/>
      <c r="B214" s="23"/>
      <c r="C214" s="8" t="s">
        <v>117</v>
      </c>
      <c r="D214" s="23"/>
      <c r="E214" s="9" t="s">
        <v>117</v>
      </c>
    </row>
    <row r="215" spans="1:5" ht="14.25">
      <c r="A215" s="20"/>
      <c r="B215" s="24"/>
      <c r="C215" s="4" t="s">
        <v>10</v>
      </c>
      <c r="D215" s="24"/>
      <c r="E215" s="10" t="s">
        <v>10</v>
      </c>
    </row>
    <row r="216" spans="1:5" ht="14.25">
      <c r="A216" s="20"/>
      <c r="B216" s="22" t="s">
        <v>22</v>
      </c>
      <c r="C216" s="5" t="s">
        <v>116</v>
      </c>
      <c r="D216" s="22" t="s">
        <v>248</v>
      </c>
      <c r="E216" s="5" t="s">
        <v>116</v>
      </c>
    </row>
    <row r="217" spans="1:5" ht="14.25">
      <c r="A217" s="20"/>
      <c r="B217" s="23"/>
      <c r="C217" s="6" t="s">
        <v>64</v>
      </c>
      <c r="D217" s="23"/>
      <c r="E217" s="6" t="s">
        <v>64</v>
      </c>
    </row>
    <row r="218" spans="1:5" ht="14.25">
      <c r="A218" s="20"/>
      <c r="B218" s="23"/>
      <c r="C218" s="7" t="s">
        <v>16</v>
      </c>
      <c r="D218" s="23"/>
      <c r="E218" s="6" t="s">
        <v>16</v>
      </c>
    </row>
    <row r="219" spans="1:5" ht="14.25">
      <c r="A219" s="20"/>
      <c r="B219" s="23"/>
      <c r="C219" s="6" t="s">
        <v>8</v>
      </c>
      <c r="D219" s="23"/>
      <c r="E219" s="6" t="s">
        <v>8</v>
      </c>
    </row>
    <row r="220" spans="1:5" ht="14.25">
      <c r="A220" s="20"/>
      <c r="B220" s="23"/>
      <c r="C220" s="8" t="s">
        <v>117</v>
      </c>
      <c r="D220" s="23"/>
      <c r="E220" s="9" t="s">
        <v>117</v>
      </c>
    </row>
    <row r="221" spans="1:5" ht="14.25">
      <c r="A221" s="20"/>
      <c r="B221" s="24"/>
      <c r="C221" s="4" t="s">
        <v>10</v>
      </c>
      <c r="D221" s="24"/>
      <c r="E221" s="10" t="s">
        <v>10</v>
      </c>
    </row>
    <row r="222" spans="1:5" ht="14.25">
      <c r="A222" s="20"/>
      <c r="B222" s="22" t="s">
        <v>100</v>
      </c>
      <c r="C222" s="5" t="s">
        <v>29</v>
      </c>
      <c r="D222" s="22" t="s">
        <v>243</v>
      </c>
      <c r="E222" s="5" t="s">
        <v>29</v>
      </c>
    </row>
    <row r="223" spans="1:5" ht="14.25">
      <c r="A223" s="20"/>
      <c r="B223" s="23"/>
      <c r="C223" s="6" t="s">
        <v>51</v>
      </c>
      <c r="D223" s="23"/>
      <c r="E223" s="6" t="s">
        <v>51</v>
      </c>
    </row>
    <row r="224" spans="1:5" ht="14.25">
      <c r="A224" s="20"/>
      <c r="B224" s="23"/>
      <c r="C224" s="7" t="s">
        <v>7</v>
      </c>
      <c r="D224" s="23"/>
      <c r="E224" s="6" t="s">
        <v>7</v>
      </c>
    </row>
    <row r="225" spans="1:5" ht="14.25">
      <c r="A225" s="20"/>
      <c r="B225" s="23"/>
      <c r="C225" s="6" t="s">
        <v>8</v>
      </c>
      <c r="D225" s="23"/>
      <c r="E225" s="6" t="s">
        <v>8</v>
      </c>
    </row>
    <row r="226" spans="1:5" ht="14.25">
      <c r="A226" s="20"/>
      <c r="B226" s="23"/>
      <c r="C226" s="8" t="s">
        <v>30</v>
      </c>
      <c r="D226" s="23"/>
      <c r="E226" s="9" t="s">
        <v>30</v>
      </c>
    </row>
    <row r="227" spans="1:5" ht="14.25">
      <c r="A227" s="21"/>
      <c r="B227" s="24"/>
      <c r="C227" s="4" t="s">
        <v>10</v>
      </c>
      <c r="D227" s="24"/>
      <c r="E227" s="10" t="s">
        <v>10</v>
      </c>
    </row>
    <row r="228" spans="1:5" ht="28.5">
      <c r="A228" s="19" t="s">
        <v>118</v>
      </c>
      <c r="B228" s="22" t="s">
        <v>17</v>
      </c>
      <c r="C228" s="5" t="s">
        <v>119</v>
      </c>
      <c r="D228" s="22" t="s">
        <v>249</v>
      </c>
      <c r="E228" s="5" t="s">
        <v>119</v>
      </c>
    </row>
    <row r="229" spans="1:5" ht="14.25">
      <c r="A229" s="20"/>
      <c r="B229" s="23"/>
      <c r="C229" s="6" t="s">
        <v>120</v>
      </c>
      <c r="D229" s="23"/>
      <c r="E229" s="6" t="s">
        <v>120</v>
      </c>
    </row>
    <row r="230" spans="1:5" ht="14.25">
      <c r="A230" s="20"/>
      <c r="B230" s="23"/>
      <c r="C230" s="7" t="s">
        <v>16</v>
      </c>
      <c r="D230" s="23"/>
      <c r="E230" s="6" t="s">
        <v>16</v>
      </c>
    </row>
    <row r="231" spans="1:5" ht="14.25">
      <c r="A231" s="20"/>
      <c r="B231" s="23"/>
      <c r="C231" s="6" t="s">
        <v>23</v>
      </c>
      <c r="D231" s="23"/>
      <c r="E231" s="6" t="s">
        <v>23</v>
      </c>
    </row>
    <row r="232" spans="1:5" ht="14.25">
      <c r="A232" s="20"/>
      <c r="B232" s="23"/>
      <c r="C232" s="8" t="s">
        <v>121</v>
      </c>
      <c r="D232" s="23"/>
      <c r="E232" s="9" t="s">
        <v>121</v>
      </c>
    </row>
    <row r="233" spans="1:5" ht="14.25">
      <c r="A233" s="20"/>
      <c r="B233" s="24"/>
      <c r="C233" s="4" t="s">
        <v>10</v>
      </c>
      <c r="D233" s="24"/>
      <c r="E233" s="10" t="s">
        <v>10</v>
      </c>
    </row>
    <row r="234" spans="1:5" ht="28.5">
      <c r="A234" s="20"/>
      <c r="B234" s="22" t="s">
        <v>22</v>
      </c>
      <c r="C234" s="5" t="s">
        <v>119</v>
      </c>
      <c r="D234" s="22" t="s">
        <v>248</v>
      </c>
      <c r="E234" s="5" t="s">
        <v>119</v>
      </c>
    </row>
    <row r="235" spans="1:5" ht="14.25">
      <c r="A235" s="20"/>
      <c r="B235" s="23"/>
      <c r="C235" s="6" t="s">
        <v>120</v>
      </c>
      <c r="D235" s="23"/>
      <c r="E235" s="6" t="s">
        <v>120</v>
      </c>
    </row>
    <row r="236" spans="1:5" ht="14.25">
      <c r="A236" s="20"/>
      <c r="B236" s="23"/>
      <c r="C236" s="7" t="s">
        <v>16</v>
      </c>
      <c r="D236" s="23"/>
      <c r="E236" s="6" t="s">
        <v>16</v>
      </c>
    </row>
    <row r="237" spans="1:5" ht="14.25">
      <c r="A237" s="20"/>
      <c r="B237" s="23"/>
      <c r="C237" s="6" t="s">
        <v>23</v>
      </c>
      <c r="D237" s="23"/>
      <c r="E237" s="6" t="s">
        <v>23</v>
      </c>
    </row>
    <row r="238" spans="1:5" ht="14.25">
      <c r="A238" s="20"/>
      <c r="B238" s="23"/>
      <c r="C238" s="8" t="s">
        <v>121</v>
      </c>
      <c r="D238" s="23"/>
      <c r="E238" s="9" t="s">
        <v>121</v>
      </c>
    </row>
    <row r="239" spans="1:5" ht="14.25">
      <c r="A239" s="21"/>
      <c r="B239" s="24"/>
      <c r="C239" s="4" t="s">
        <v>10</v>
      </c>
      <c r="D239" s="24"/>
      <c r="E239" s="10" t="s">
        <v>10</v>
      </c>
    </row>
    <row r="240" spans="1:5" ht="42.75">
      <c r="A240" s="19" t="s">
        <v>122</v>
      </c>
      <c r="B240" s="22" t="s">
        <v>17</v>
      </c>
      <c r="C240" s="5" t="s">
        <v>123</v>
      </c>
      <c r="D240" s="22" t="s">
        <v>256</v>
      </c>
      <c r="E240" s="5" t="s">
        <v>123</v>
      </c>
    </row>
    <row r="241" spans="1:5" ht="14.25">
      <c r="A241" s="20"/>
      <c r="B241" s="23"/>
      <c r="C241" s="6" t="s">
        <v>96</v>
      </c>
      <c r="D241" s="23"/>
      <c r="E241" s="6" t="s">
        <v>96</v>
      </c>
    </row>
    <row r="242" spans="1:5" ht="14.25">
      <c r="A242" s="20"/>
      <c r="B242" s="23"/>
      <c r="C242" s="7" t="s">
        <v>13</v>
      </c>
      <c r="D242" s="23"/>
      <c r="E242" s="6" t="s">
        <v>13</v>
      </c>
    </row>
    <row r="243" spans="1:5" ht="14.25">
      <c r="A243" s="20"/>
      <c r="B243" s="23"/>
      <c r="C243" s="6" t="s">
        <v>8</v>
      </c>
      <c r="D243" s="23"/>
      <c r="E243" s="6" t="s">
        <v>8</v>
      </c>
    </row>
    <row r="244" spans="1:5" ht="14.25">
      <c r="A244" s="20"/>
      <c r="B244" s="23"/>
      <c r="C244" s="8" t="s">
        <v>124</v>
      </c>
      <c r="D244" s="23"/>
      <c r="E244" s="9" t="s">
        <v>124</v>
      </c>
    </row>
    <row r="245" spans="1:5" ht="14.25">
      <c r="A245" s="20"/>
      <c r="B245" s="24"/>
      <c r="C245" s="4" t="s">
        <v>10</v>
      </c>
      <c r="D245" s="24"/>
      <c r="E245" s="10" t="s">
        <v>10</v>
      </c>
    </row>
    <row r="246" spans="1:5" ht="14.25">
      <c r="A246" s="20"/>
      <c r="B246" s="22" t="s">
        <v>22</v>
      </c>
      <c r="C246" s="5" t="s">
        <v>125</v>
      </c>
      <c r="D246" s="22" t="s">
        <v>251</v>
      </c>
      <c r="E246" s="5" t="s">
        <v>125</v>
      </c>
    </row>
    <row r="247" spans="1:5" ht="14.25">
      <c r="A247" s="20"/>
      <c r="B247" s="23"/>
      <c r="C247" s="6" t="s">
        <v>126</v>
      </c>
      <c r="D247" s="23"/>
      <c r="E247" s="6" t="s">
        <v>126</v>
      </c>
    </row>
    <row r="248" spans="1:5" ht="14.25">
      <c r="A248" s="20"/>
      <c r="B248" s="23"/>
      <c r="C248" s="7" t="s">
        <v>13</v>
      </c>
      <c r="D248" s="23"/>
      <c r="E248" s="6" t="s">
        <v>13</v>
      </c>
    </row>
    <row r="249" spans="1:5" ht="14.25">
      <c r="A249" s="20"/>
      <c r="B249" s="23"/>
      <c r="C249" s="6" t="s">
        <v>8</v>
      </c>
      <c r="D249" s="23"/>
      <c r="E249" s="6" t="s">
        <v>8</v>
      </c>
    </row>
    <row r="250" spans="1:5" ht="14.25">
      <c r="A250" s="20"/>
      <c r="B250" s="23"/>
      <c r="C250" s="8" t="s">
        <v>124</v>
      </c>
      <c r="D250" s="23"/>
      <c r="E250" s="9" t="s">
        <v>252</v>
      </c>
    </row>
    <row r="251" spans="1:5" ht="14.25">
      <c r="A251" s="21"/>
      <c r="B251" s="24"/>
      <c r="C251" s="4" t="s">
        <v>10</v>
      </c>
      <c r="D251" s="24"/>
      <c r="E251" s="10" t="s">
        <v>10</v>
      </c>
    </row>
    <row r="252" spans="1:5" ht="42.75">
      <c r="A252" s="19" t="s">
        <v>127</v>
      </c>
      <c r="B252" s="22" t="s">
        <v>100</v>
      </c>
      <c r="C252" s="5" t="s">
        <v>129</v>
      </c>
      <c r="D252" s="22" t="s">
        <v>259</v>
      </c>
      <c r="E252" s="5" t="s">
        <v>129</v>
      </c>
    </row>
    <row r="253" spans="1:5" ht="14.25">
      <c r="A253" s="20"/>
      <c r="B253" s="23"/>
      <c r="C253" s="6" t="s">
        <v>55</v>
      </c>
      <c r="D253" s="23"/>
      <c r="E253" s="6" t="s">
        <v>55</v>
      </c>
    </row>
    <row r="254" spans="1:5" ht="14.25">
      <c r="A254" s="20"/>
      <c r="B254" s="23"/>
      <c r="C254" s="7" t="s">
        <v>7</v>
      </c>
      <c r="D254" s="23"/>
      <c r="E254" s="6" t="s">
        <v>7</v>
      </c>
    </row>
    <row r="255" spans="1:5" ht="14.25">
      <c r="A255" s="20"/>
      <c r="B255" s="23"/>
      <c r="C255" s="6" t="s">
        <v>8</v>
      </c>
      <c r="D255" s="23"/>
      <c r="E255" s="6" t="s">
        <v>8</v>
      </c>
    </row>
    <row r="256" spans="1:5" ht="14.25">
      <c r="A256" s="20"/>
      <c r="B256" s="23"/>
      <c r="C256" s="8" t="s">
        <v>28</v>
      </c>
      <c r="D256" s="23"/>
      <c r="E256" s="9" t="s">
        <v>28</v>
      </c>
    </row>
    <row r="257" spans="1:5" ht="14.25">
      <c r="A257" s="21"/>
      <c r="B257" s="24"/>
      <c r="C257" s="4" t="s">
        <v>10</v>
      </c>
      <c r="D257" s="24"/>
      <c r="E257" s="10" t="s">
        <v>10</v>
      </c>
    </row>
    <row r="258" spans="1:5" ht="14.25">
      <c r="A258" s="19" t="s">
        <v>128</v>
      </c>
      <c r="B258" s="22" t="s">
        <v>100</v>
      </c>
      <c r="C258" s="5" t="s">
        <v>125</v>
      </c>
      <c r="D258" s="22" t="s">
        <v>258</v>
      </c>
      <c r="E258" s="5" t="s">
        <v>125</v>
      </c>
    </row>
    <row r="259" spans="1:5" ht="14.25">
      <c r="A259" s="20"/>
      <c r="B259" s="23"/>
      <c r="C259" s="6" t="s">
        <v>126</v>
      </c>
      <c r="D259" s="23"/>
      <c r="E259" s="6" t="s">
        <v>126</v>
      </c>
    </row>
    <row r="260" spans="1:5" ht="14.25">
      <c r="A260" s="20"/>
      <c r="B260" s="23"/>
      <c r="C260" s="7" t="s">
        <v>7</v>
      </c>
      <c r="D260" s="23"/>
      <c r="E260" s="6" t="s">
        <v>7</v>
      </c>
    </row>
    <row r="261" spans="1:5" ht="14.25">
      <c r="A261" s="20"/>
      <c r="B261" s="23"/>
      <c r="C261" s="6" t="s">
        <v>8</v>
      </c>
      <c r="D261" s="23"/>
      <c r="E261" s="6" t="s">
        <v>8</v>
      </c>
    </row>
    <row r="262" spans="1:5" ht="14.25">
      <c r="A262" s="20"/>
      <c r="B262" s="23"/>
      <c r="C262" s="8" t="s">
        <v>68</v>
      </c>
      <c r="D262" s="23"/>
      <c r="E262" s="9" t="s">
        <v>68</v>
      </c>
    </row>
    <row r="263" spans="1:5" ht="14.25">
      <c r="A263" s="21"/>
      <c r="B263" s="24"/>
      <c r="C263" s="4" t="s">
        <v>10</v>
      </c>
      <c r="D263" s="24"/>
      <c r="E263" s="10" t="s">
        <v>10</v>
      </c>
    </row>
    <row r="264" spans="1:5" ht="42.75">
      <c r="A264" s="19" t="s">
        <v>130</v>
      </c>
      <c r="B264" s="22" t="s">
        <v>22</v>
      </c>
      <c r="C264" s="5" t="s">
        <v>131</v>
      </c>
      <c r="D264" s="22" t="s">
        <v>260</v>
      </c>
      <c r="E264" s="5" t="s">
        <v>131</v>
      </c>
    </row>
    <row r="265" spans="1:5" ht="14.25">
      <c r="A265" s="20"/>
      <c r="B265" s="23"/>
      <c r="C265" s="6" t="s">
        <v>132</v>
      </c>
      <c r="D265" s="23"/>
      <c r="E265" s="6" t="s">
        <v>132</v>
      </c>
    </row>
    <row r="266" spans="1:5" ht="14.25">
      <c r="A266" s="20"/>
      <c r="B266" s="23"/>
      <c r="C266" s="7" t="s">
        <v>13</v>
      </c>
      <c r="D266" s="23"/>
      <c r="E266" s="6" t="s">
        <v>13</v>
      </c>
    </row>
    <row r="267" spans="1:5" ht="14.25">
      <c r="A267" s="20"/>
      <c r="B267" s="23"/>
      <c r="C267" s="6" t="s">
        <v>23</v>
      </c>
      <c r="D267" s="23"/>
      <c r="E267" s="6" t="s">
        <v>23</v>
      </c>
    </row>
    <row r="268" spans="1:5" ht="14.25">
      <c r="A268" s="20"/>
      <c r="B268" s="23"/>
      <c r="C268" s="8" t="s">
        <v>60</v>
      </c>
      <c r="D268" s="23"/>
      <c r="E268" s="9" t="s">
        <v>60</v>
      </c>
    </row>
    <row r="269" spans="1:5" ht="14.25">
      <c r="A269" s="20"/>
      <c r="B269" s="24"/>
      <c r="C269" s="4" t="s">
        <v>10</v>
      </c>
      <c r="D269" s="24"/>
      <c r="E269" s="10" t="s">
        <v>10</v>
      </c>
    </row>
    <row r="270" spans="1:5" ht="42.75">
      <c r="A270" s="20"/>
      <c r="B270" s="22" t="s">
        <v>100</v>
      </c>
      <c r="C270" s="5" t="s">
        <v>131</v>
      </c>
      <c r="D270" s="22" t="s">
        <v>261</v>
      </c>
      <c r="E270" s="5" t="s">
        <v>131</v>
      </c>
    </row>
    <row r="271" spans="1:5" ht="14.25">
      <c r="A271" s="20"/>
      <c r="B271" s="23"/>
      <c r="C271" s="6" t="s">
        <v>132</v>
      </c>
      <c r="D271" s="23"/>
      <c r="E271" s="6" t="s">
        <v>132</v>
      </c>
    </row>
    <row r="272" spans="1:5" ht="14.25">
      <c r="A272" s="20"/>
      <c r="B272" s="23"/>
      <c r="C272" s="7" t="s">
        <v>7</v>
      </c>
      <c r="D272" s="23"/>
      <c r="E272" s="6" t="s">
        <v>7</v>
      </c>
    </row>
    <row r="273" spans="1:5" ht="14.25">
      <c r="A273" s="20"/>
      <c r="B273" s="23"/>
      <c r="C273" s="6" t="s">
        <v>23</v>
      </c>
      <c r="D273" s="23"/>
      <c r="E273" s="6" t="s">
        <v>23</v>
      </c>
    </row>
    <row r="274" spans="1:5" ht="14.25">
      <c r="A274" s="20"/>
      <c r="B274" s="23"/>
      <c r="C274" s="8" t="s">
        <v>60</v>
      </c>
      <c r="D274" s="23"/>
      <c r="E274" s="9" t="s">
        <v>60</v>
      </c>
    </row>
    <row r="275" spans="1:5" ht="14.25">
      <c r="A275" s="21"/>
      <c r="B275" s="24"/>
      <c r="C275" s="4" t="s">
        <v>10</v>
      </c>
      <c r="D275" s="24"/>
      <c r="E275" s="10" t="s">
        <v>10</v>
      </c>
    </row>
    <row r="276" spans="1:5" ht="28.5">
      <c r="A276" s="19" t="s">
        <v>136</v>
      </c>
      <c r="B276" s="22" t="s">
        <v>11</v>
      </c>
      <c r="C276" s="5" t="s">
        <v>133</v>
      </c>
      <c r="D276" s="22" t="s">
        <v>223</v>
      </c>
      <c r="E276" s="5" t="s">
        <v>133</v>
      </c>
    </row>
    <row r="277" spans="1:5" ht="14.25">
      <c r="A277" s="20"/>
      <c r="B277" s="23"/>
      <c r="C277" s="6" t="s">
        <v>134</v>
      </c>
      <c r="D277" s="23"/>
      <c r="E277" s="6" t="s">
        <v>134</v>
      </c>
    </row>
    <row r="278" spans="1:5" ht="14.25">
      <c r="A278" s="20"/>
      <c r="B278" s="23"/>
      <c r="C278" s="7" t="s">
        <v>16</v>
      </c>
      <c r="D278" s="23"/>
      <c r="E278" s="6" t="s">
        <v>16</v>
      </c>
    </row>
    <row r="279" spans="1:5" ht="14.25">
      <c r="A279" s="20"/>
      <c r="B279" s="23"/>
      <c r="C279" s="6" t="s">
        <v>23</v>
      </c>
      <c r="D279" s="23"/>
      <c r="E279" s="6" t="s">
        <v>23</v>
      </c>
    </row>
    <row r="280" spans="1:5" ht="14.25">
      <c r="A280" s="20"/>
      <c r="B280" s="23"/>
      <c r="C280" s="8" t="s">
        <v>135</v>
      </c>
      <c r="D280" s="23"/>
      <c r="E280" s="9" t="s">
        <v>135</v>
      </c>
    </row>
    <row r="281" spans="1:5" ht="14.25">
      <c r="A281" s="20"/>
      <c r="B281" s="24"/>
      <c r="C281" s="4" t="s">
        <v>10</v>
      </c>
      <c r="D281" s="24"/>
      <c r="E281" s="10" t="s">
        <v>10</v>
      </c>
    </row>
    <row r="282" spans="1:5" ht="28.5">
      <c r="A282" s="20"/>
      <c r="B282" s="22" t="s">
        <v>17</v>
      </c>
      <c r="C282" s="5" t="s">
        <v>133</v>
      </c>
      <c r="D282" s="22" t="s">
        <v>224</v>
      </c>
      <c r="E282" s="5" t="s">
        <v>133</v>
      </c>
    </row>
    <row r="283" spans="1:5" ht="14.25">
      <c r="A283" s="20"/>
      <c r="B283" s="23"/>
      <c r="C283" s="6" t="s">
        <v>134</v>
      </c>
      <c r="D283" s="23"/>
      <c r="E283" s="6" t="s">
        <v>134</v>
      </c>
    </row>
    <row r="284" spans="1:5" ht="14.25">
      <c r="A284" s="20"/>
      <c r="B284" s="23"/>
      <c r="C284" s="7" t="s">
        <v>16</v>
      </c>
      <c r="D284" s="23"/>
      <c r="E284" s="6" t="s">
        <v>16</v>
      </c>
    </row>
    <row r="285" spans="1:5" ht="14.25">
      <c r="A285" s="20"/>
      <c r="B285" s="23"/>
      <c r="C285" s="6" t="s">
        <v>23</v>
      </c>
      <c r="D285" s="23"/>
      <c r="E285" s="6" t="s">
        <v>23</v>
      </c>
    </row>
    <row r="286" spans="1:5" ht="14.25">
      <c r="A286" s="20"/>
      <c r="B286" s="23"/>
      <c r="C286" s="8" t="s">
        <v>135</v>
      </c>
      <c r="D286" s="23"/>
      <c r="E286" s="9" t="s">
        <v>135</v>
      </c>
    </row>
    <row r="287" spans="1:5" ht="14.25">
      <c r="A287" s="21"/>
      <c r="B287" s="24"/>
      <c r="C287" s="4" t="s">
        <v>10</v>
      </c>
      <c r="D287" s="24"/>
      <c r="E287" s="10" t="s">
        <v>10</v>
      </c>
    </row>
    <row r="288" spans="1:5" ht="28.5">
      <c r="A288" s="19" t="s">
        <v>137</v>
      </c>
      <c r="B288" s="22" t="s">
        <v>11</v>
      </c>
      <c r="C288" s="5" t="s">
        <v>138</v>
      </c>
      <c r="D288" s="22" t="s">
        <v>255</v>
      </c>
      <c r="E288" s="5" t="s">
        <v>138</v>
      </c>
    </row>
    <row r="289" spans="1:5" ht="14.25">
      <c r="A289" s="20"/>
      <c r="B289" s="23"/>
      <c r="C289" s="6" t="s">
        <v>126</v>
      </c>
      <c r="D289" s="23"/>
      <c r="E289" s="6" t="s">
        <v>126</v>
      </c>
    </row>
    <row r="290" spans="1:5" ht="14.25">
      <c r="A290" s="20"/>
      <c r="B290" s="23"/>
      <c r="C290" s="7" t="s">
        <v>13</v>
      </c>
      <c r="D290" s="23"/>
      <c r="E290" s="6" t="s">
        <v>13</v>
      </c>
    </row>
    <row r="291" spans="1:5" ht="14.25">
      <c r="A291" s="20"/>
      <c r="B291" s="23"/>
      <c r="C291" s="6" t="s">
        <v>8</v>
      </c>
      <c r="D291" s="23"/>
      <c r="E291" s="6" t="s">
        <v>8</v>
      </c>
    </row>
    <row r="292" spans="1:5" ht="14.25">
      <c r="A292" s="20"/>
      <c r="B292" s="23"/>
      <c r="C292" s="8" t="s">
        <v>124</v>
      </c>
      <c r="D292" s="23"/>
      <c r="E292" s="9" t="s">
        <v>21</v>
      </c>
    </row>
    <row r="293" spans="1:5" ht="14.25">
      <c r="A293" s="20"/>
      <c r="B293" s="24"/>
      <c r="C293" s="4" t="s">
        <v>10</v>
      </c>
      <c r="D293" s="24"/>
      <c r="E293" s="10" t="s">
        <v>10</v>
      </c>
    </row>
    <row r="294" spans="1:5" ht="28.5">
      <c r="A294" s="20"/>
      <c r="B294" s="22" t="s">
        <v>22</v>
      </c>
      <c r="C294" s="5" t="s">
        <v>139</v>
      </c>
      <c r="D294" s="22" t="s">
        <v>265</v>
      </c>
      <c r="E294" s="5" t="s">
        <v>139</v>
      </c>
    </row>
    <row r="295" spans="1:5" ht="14.25">
      <c r="A295" s="20"/>
      <c r="B295" s="23"/>
      <c r="C295" s="6" t="s">
        <v>67</v>
      </c>
      <c r="D295" s="23"/>
      <c r="E295" s="6" t="s">
        <v>67</v>
      </c>
    </row>
    <row r="296" spans="1:5" ht="14.25">
      <c r="A296" s="20"/>
      <c r="B296" s="23"/>
      <c r="C296" s="7" t="s">
        <v>13</v>
      </c>
      <c r="D296" s="23"/>
      <c r="E296" s="6" t="s">
        <v>13</v>
      </c>
    </row>
    <row r="297" spans="1:5" ht="14.25">
      <c r="A297" s="20"/>
      <c r="B297" s="23"/>
      <c r="C297" s="6" t="s">
        <v>8</v>
      </c>
      <c r="D297" s="23"/>
      <c r="E297" s="6" t="s">
        <v>8</v>
      </c>
    </row>
    <row r="298" spans="1:5" ht="14.25">
      <c r="A298" s="20"/>
      <c r="B298" s="23"/>
      <c r="C298" s="8" t="s">
        <v>21</v>
      </c>
      <c r="D298" s="23"/>
      <c r="E298" s="9" t="s">
        <v>21</v>
      </c>
    </row>
    <row r="299" spans="1:5" ht="14.25">
      <c r="A299" s="21"/>
      <c r="B299" s="24"/>
      <c r="C299" s="4" t="s">
        <v>10</v>
      </c>
      <c r="D299" s="24"/>
      <c r="E299" s="10" t="s">
        <v>10</v>
      </c>
    </row>
    <row r="300" spans="1:5" ht="28.5">
      <c r="A300" s="19" t="s">
        <v>140</v>
      </c>
      <c r="B300" s="22" t="s">
        <v>17</v>
      </c>
      <c r="C300" s="5" t="s">
        <v>138</v>
      </c>
      <c r="D300" s="22" t="s">
        <v>262</v>
      </c>
      <c r="E300" s="5" t="s">
        <v>138</v>
      </c>
    </row>
    <row r="301" spans="1:5" ht="14.25">
      <c r="A301" s="20"/>
      <c r="B301" s="23"/>
      <c r="C301" s="6" t="s">
        <v>126</v>
      </c>
      <c r="D301" s="23"/>
      <c r="E301" s="6" t="s">
        <v>126</v>
      </c>
    </row>
    <row r="302" spans="1:5" ht="14.25">
      <c r="A302" s="20"/>
      <c r="B302" s="23"/>
      <c r="C302" s="7" t="s">
        <v>7</v>
      </c>
      <c r="D302" s="23"/>
      <c r="E302" s="6" t="s">
        <v>7</v>
      </c>
    </row>
    <row r="303" spans="1:5" ht="14.25">
      <c r="A303" s="20"/>
      <c r="B303" s="23"/>
      <c r="C303" s="6" t="s">
        <v>8</v>
      </c>
      <c r="D303" s="23"/>
      <c r="E303" s="6" t="s">
        <v>8</v>
      </c>
    </row>
    <row r="304" spans="1:5" ht="14.25">
      <c r="A304" s="20"/>
      <c r="B304" s="23"/>
      <c r="C304" s="8" t="s">
        <v>68</v>
      </c>
      <c r="D304" s="23"/>
      <c r="E304" s="9" t="s">
        <v>68</v>
      </c>
    </row>
    <row r="305" spans="1:5" ht="14.25">
      <c r="A305" s="21"/>
      <c r="B305" s="24"/>
      <c r="C305" s="4" t="s">
        <v>10</v>
      </c>
      <c r="D305" s="24"/>
      <c r="E305" s="10" t="s">
        <v>10</v>
      </c>
    </row>
    <row r="306" spans="1:5" ht="28.5">
      <c r="A306" s="19" t="s">
        <v>141</v>
      </c>
      <c r="B306" s="22" t="s">
        <v>17</v>
      </c>
      <c r="C306" s="5" t="s">
        <v>139</v>
      </c>
      <c r="D306" s="22" t="s">
        <v>266</v>
      </c>
      <c r="E306" s="5" t="s">
        <v>139</v>
      </c>
    </row>
    <row r="307" spans="1:5" ht="14.25">
      <c r="A307" s="20"/>
      <c r="B307" s="23"/>
      <c r="C307" s="6" t="s">
        <v>132</v>
      </c>
      <c r="D307" s="23"/>
      <c r="E307" s="6" t="s">
        <v>132</v>
      </c>
    </row>
    <row r="308" spans="1:5" ht="14.25">
      <c r="A308" s="20"/>
      <c r="B308" s="23"/>
      <c r="C308" s="7" t="s">
        <v>7</v>
      </c>
      <c r="D308" s="23"/>
      <c r="E308" s="6" t="s">
        <v>7</v>
      </c>
    </row>
    <row r="309" spans="1:5" ht="14.25">
      <c r="A309" s="20"/>
      <c r="B309" s="23"/>
      <c r="C309" s="6" t="s">
        <v>8</v>
      </c>
      <c r="D309" s="23"/>
      <c r="E309" s="6" t="s">
        <v>8</v>
      </c>
    </row>
    <row r="310" spans="1:5" ht="14.25">
      <c r="A310" s="20"/>
      <c r="B310" s="23"/>
      <c r="C310" s="8" t="s">
        <v>142</v>
      </c>
      <c r="D310" s="23"/>
      <c r="E310" s="9" t="s">
        <v>142</v>
      </c>
    </row>
    <row r="311" spans="1:5" ht="14.25">
      <c r="A311" s="21"/>
      <c r="B311" s="24"/>
      <c r="C311" s="4" t="s">
        <v>10</v>
      </c>
      <c r="D311" s="24"/>
      <c r="E311" s="10" t="s">
        <v>10</v>
      </c>
    </row>
    <row r="312" spans="1:5" ht="28.5">
      <c r="A312" s="19" t="s">
        <v>143</v>
      </c>
      <c r="B312" s="22" t="s">
        <v>12</v>
      </c>
      <c r="C312" s="5" t="s">
        <v>52</v>
      </c>
      <c r="D312" s="22" t="s">
        <v>267</v>
      </c>
      <c r="E312" s="5" t="s">
        <v>52</v>
      </c>
    </row>
    <row r="313" spans="1:5" ht="14.25">
      <c r="A313" s="20"/>
      <c r="B313" s="23"/>
      <c r="C313" s="6" t="s">
        <v>58</v>
      </c>
      <c r="D313" s="23"/>
      <c r="E313" s="6" t="s">
        <v>58</v>
      </c>
    </row>
    <row r="314" spans="1:5" ht="14.25">
      <c r="A314" s="20"/>
      <c r="B314" s="23"/>
      <c r="C314" s="7" t="s">
        <v>7</v>
      </c>
      <c r="D314" s="23"/>
      <c r="E314" s="6" t="s">
        <v>7</v>
      </c>
    </row>
    <row r="315" spans="1:5" ht="14.25">
      <c r="A315" s="20"/>
      <c r="B315" s="23"/>
      <c r="C315" s="6" t="s">
        <v>8</v>
      </c>
      <c r="D315" s="23"/>
      <c r="E315" s="6" t="s">
        <v>8</v>
      </c>
    </row>
    <row r="316" spans="1:5" ht="14.25">
      <c r="A316" s="20"/>
      <c r="B316" s="23"/>
      <c r="C316" s="8" t="s">
        <v>59</v>
      </c>
      <c r="D316" s="23"/>
      <c r="E316" s="9" t="s">
        <v>59</v>
      </c>
    </row>
    <row r="317" spans="1:5" ht="14.25">
      <c r="A317" s="21"/>
      <c r="B317" s="24"/>
      <c r="C317" s="4" t="s">
        <v>10</v>
      </c>
      <c r="D317" s="24"/>
      <c r="E317" s="10" t="s">
        <v>10</v>
      </c>
    </row>
    <row r="318" spans="1:5" ht="28.5">
      <c r="A318" s="19" t="s">
        <v>144</v>
      </c>
      <c r="B318" s="22" t="s">
        <v>12</v>
      </c>
      <c r="C318" s="5" t="s">
        <v>52</v>
      </c>
      <c r="D318" s="22" t="s">
        <v>267</v>
      </c>
      <c r="E318" s="5" t="s">
        <v>52</v>
      </c>
    </row>
    <row r="319" spans="1:5" ht="14.25">
      <c r="A319" s="20"/>
      <c r="B319" s="23"/>
      <c r="C319" s="6" t="s">
        <v>53</v>
      </c>
      <c r="D319" s="23"/>
      <c r="E319" s="6" t="s">
        <v>53</v>
      </c>
    </row>
    <row r="320" spans="1:5" ht="14.25">
      <c r="A320" s="20"/>
      <c r="B320" s="23"/>
      <c r="C320" s="7" t="s">
        <v>7</v>
      </c>
      <c r="D320" s="23"/>
      <c r="E320" s="6" t="s">
        <v>7</v>
      </c>
    </row>
    <row r="321" spans="1:5" ht="14.25">
      <c r="A321" s="20"/>
      <c r="B321" s="23"/>
      <c r="C321" s="6" t="s">
        <v>8</v>
      </c>
      <c r="D321" s="23"/>
      <c r="E321" s="6" t="s">
        <v>8</v>
      </c>
    </row>
    <row r="322" spans="1:5" ht="14.25">
      <c r="A322" s="20"/>
      <c r="B322" s="23"/>
      <c r="C322" s="8" t="s">
        <v>54</v>
      </c>
      <c r="D322" s="23"/>
      <c r="E322" s="9" t="s">
        <v>54</v>
      </c>
    </row>
    <row r="323" spans="1:5" ht="14.25">
      <c r="A323" s="21"/>
      <c r="B323" s="24"/>
      <c r="C323" s="4" t="s">
        <v>10</v>
      </c>
      <c r="D323" s="24"/>
      <c r="E323" s="10" t="s">
        <v>10</v>
      </c>
    </row>
    <row r="324" spans="1:5" ht="42.75">
      <c r="A324" s="19" t="s">
        <v>145</v>
      </c>
      <c r="B324" s="22" t="s">
        <v>5</v>
      </c>
      <c r="C324" s="5" t="s">
        <v>146</v>
      </c>
      <c r="D324" s="22" t="s">
        <v>268</v>
      </c>
      <c r="E324" s="5" t="s">
        <v>146</v>
      </c>
    </row>
    <row r="325" spans="1:5" ht="14.25">
      <c r="A325" s="20"/>
      <c r="B325" s="23"/>
      <c r="C325" s="6" t="s">
        <v>67</v>
      </c>
      <c r="D325" s="23"/>
      <c r="E325" s="6" t="s">
        <v>67</v>
      </c>
    </row>
    <row r="326" spans="1:5" ht="14.25">
      <c r="A326" s="20"/>
      <c r="B326" s="23"/>
      <c r="C326" s="7" t="s">
        <v>16</v>
      </c>
      <c r="D326" s="23"/>
      <c r="E326" s="6" t="s">
        <v>16</v>
      </c>
    </row>
    <row r="327" spans="1:5" ht="14.25">
      <c r="A327" s="20"/>
      <c r="B327" s="23"/>
      <c r="C327" s="6" t="s">
        <v>8</v>
      </c>
      <c r="D327" s="23"/>
      <c r="E327" s="6" t="s">
        <v>8</v>
      </c>
    </row>
    <row r="328" spans="1:5" ht="14.25">
      <c r="A328" s="20"/>
      <c r="B328" s="23"/>
      <c r="C328" s="8" t="s">
        <v>40</v>
      </c>
      <c r="D328" s="23"/>
      <c r="E328" s="9" t="s">
        <v>40</v>
      </c>
    </row>
    <row r="329" spans="1:5" ht="14.25">
      <c r="A329" s="21"/>
      <c r="B329" s="24"/>
      <c r="C329" s="4" t="s">
        <v>10</v>
      </c>
      <c r="D329" s="24"/>
      <c r="E329" s="10" t="s">
        <v>10</v>
      </c>
    </row>
    <row r="330" spans="1:5" ht="72">
      <c r="A330" s="19" t="s">
        <v>147</v>
      </c>
      <c r="B330" s="22" t="s">
        <v>11</v>
      </c>
      <c r="C330" s="5" t="s">
        <v>149</v>
      </c>
      <c r="D330" s="22" t="s">
        <v>269</v>
      </c>
      <c r="E330" s="5" t="s">
        <v>149</v>
      </c>
    </row>
    <row r="331" spans="1:5" ht="14.25">
      <c r="A331" s="20"/>
      <c r="B331" s="23"/>
      <c r="C331" s="6" t="s">
        <v>150</v>
      </c>
      <c r="D331" s="23"/>
      <c r="E331" s="6" t="s">
        <v>150</v>
      </c>
    </row>
    <row r="332" spans="1:5" ht="14.25">
      <c r="A332" s="20"/>
      <c r="B332" s="23"/>
      <c r="C332" s="7" t="s">
        <v>7</v>
      </c>
      <c r="D332" s="23"/>
      <c r="E332" s="6" t="s">
        <v>7</v>
      </c>
    </row>
    <row r="333" spans="1:5" ht="14.25">
      <c r="A333" s="20"/>
      <c r="B333" s="23"/>
      <c r="C333" s="6" t="s">
        <v>23</v>
      </c>
      <c r="D333" s="23"/>
      <c r="E333" s="6" t="s">
        <v>23</v>
      </c>
    </row>
    <row r="334" spans="1:5" ht="14.25">
      <c r="A334" s="20"/>
      <c r="B334" s="23"/>
      <c r="C334" s="8" t="s">
        <v>46</v>
      </c>
      <c r="D334" s="23"/>
      <c r="E334" s="9" t="s">
        <v>46</v>
      </c>
    </row>
    <row r="335" spans="1:5" ht="14.25">
      <c r="A335" s="21"/>
      <c r="B335" s="24"/>
      <c r="C335" s="4" t="s">
        <v>10</v>
      </c>
      <c r="D335" s="24"/>
      <c r="E335" s="10" t="s">
        <v>10</v>
      </c>
    </row>
    <row r="336" spans="1:5" ht="72">
      <c r="A336" s="19" t="s">
        <v>148</v>
      </c>
      <c r="B336" s="22" t="s">
        <v>17</v>
      </c>
      <c r="C336" s="5" t="s">
        <v>149</v>
      </c>
      <c r="D336" s="22" t="s">
        <v>270</v>
      </c>
      <c r="E336" s="5" t="s">
        <v>149</v>
      </c>
    </row>
    <row r="337" spans="1:5" ht="14.25">
      <c r="A337" s="20"/>
      <c r="B337" s="23"/>
      <c r="C337" s="6" t="s">
        <v>150</v>
      </c>
      <c r="D337" s="23"/>
      <c r="E337" s="6" t="s">
        <v>150</v>
      </c>
    </row>
    <row r="338" spans="1:5" ht="14.25">
      <c r="A338" s="20"/>
      <c r="B338" s="23"/>
      <c r="C338" s="7" t="s">
        <v>7</v>
      </c>
      <c r="D338" s="23"/>
      <c r="E338" s="6" t="s">
        <v>7</v>
      </c>
    </row>
    <row r="339" spans="1:5" ht="14.25">
      <c r="A339" s="20"/>
      <c r="B339" s="23"/>
      <c r="C339" s="6" t="s">
        <v>23</v>
      </c>
      <c r="D339" s="23"/>
      <c r="E339" s="6" t="s">
        <v>23</v>
      </c>
    </row>
    <row r="340" spans="1:5" ht="14.25">
      <c r="A340" s="20"/>
      <c r="B340" s="23"/>
      <c r="C340" s="8" t="s">
        <v>46</v>
      </c>
      <c r="D340" s="23"/>
      <c r="E340" s="9" t="s">
        <v>46</v>
      </c>
    </row>
    <row r="341" spans="1:5" ht="14.25">
      <c r="A341" s="20"/>
      <c r="B341" s="24"/>
      <c r="C341" s="4" t="s">
        <v>10</v>
      </c>
      <c r="D341" s="24"/>
      <c r="E341" s="10" t="s">
        <v>10</v>
      </c>
    </row>
    <row r="342" spans="1:5" ht="42.75">
      <c r="A342" s="20"/>
      <c r="B342" s="22" t="s">
        <v>22</v>
      </c>
      <c r="C342" s="5" t="s">
        <v>151</v>
      </c>
      <c r="D342" s="22" t="s">
        <v>271</v>
      </c>
      <c r="E342" s="5" t="s">
        <v>151</v>
      </c>
    </row>
    <row r="343" spans="1:5" ht="14.25">
      <c r="A343" s="20"/>
      <c r="B343" s="23"/>
      <c r="C343" s="6" t="s">
        <v>150</v>
      </c>
      <c r="D343" s="23"/>
      <c r="E343" s="6" t="s">
        <v>150</v>
      </c>
    </row>
    <row r="344" spans="1:5" ht="14.25">
      <c r="A344" s="20"/>
      <c r="B344" s="23"/>
      <c r="C344" s="7" t="s">
        <v>7</v>
      </c>
      <c r="D344" s="23"/>
      <c r="E344" s="6" t="s">
        <v>7</v>
      </c>
    </row>
    <row r="345" spans="1:5" ht="14.25">
      <c r="A345" s="20"/>
      <c r="B345" s="23"/>
      <c r="C345" s="6" t="s">
        <v>23</v>
      </c>
      <c r="D345" s="23"/>
      <c r="E345" s="6" t="s">
        <v>23</v>
      </c>
    </row>
    <row r="346" spans="1:5" ht="14.25">
      <c r="A346" s="20"/>
      <c r="B346" s="23"/>
      <c r="C346" s="8" t="s">
        <v>46</v>
      </c>
      <c r="D346" s="23"/>
      <c r="E346" s="9" t="s">
        <v>46</v>
      </c>
    </row>
    <row r="347" spans="1:5" ht="14.25">
      <c r="A347" s="21"/>
      <c r="B347" s="24"/>
      <c r="C347" s="4" t="s">
        <v>10</v>
      </c>
      <c r="D347" s="24"/>
      <c r="E347" s="10" t="s">
        <v>10</v>
      </c>
    </row>
    <row r="348" spans="1:5" ht="42.75">
      <c r="A348" s="19" t="s">
        <v>152</v>
      </c>
      <c r="B348" s="22" t="s">
        <v>17</v>
      </c>
      <c r="C348" s="5" t="s">
        <v>102</v>
      </c>
      <c r="D348" s="22" t="s">
        <v>272</v>
      </c>
      <c r="E348" s="5" t="s">
        <v>102</v>
      </c>
    </row>
    <row r="349" spans="1:5" ht="14.25">
      <c r="A349" s="20"/>
      <c r="B349" s="23"/>
      <c r="C349" s="6" t="s">
        <v>51</v>
      </c>
      <c r="D349" s="23"/>
      <c r="E349" s="6" t="s">
        <v>51</v>
      </c>
    </row>
    <row r="350" spans="1:5" ht="14.25">
      <c r="A350" s="20"/>
      <c r="B350" s="23"/>
      <c r="C350" s="7" t="s">
        <v>7</v>
      </c>
      <c r="D350" s="23"/>
      <c r="E350" s="6" t="s">
        <v>7</v>
      </c>
    </row>
    <row r="351" spans="1:5" ht="14.25">
      <c r="A351" s="20"/>
      <c r="B351" s="23"/>
      <c r="C351" s="6" t="s">
        <v>8</v>
      </c>
      <c r="D351" s="23"/>
      <c r="E351" s="6" t="s">
        <v>8</v>
      </c>
    </row>
    <row r="352" spans="1:5" ht="14.25">
      <c r="A352" s="20"/>
      <c r="B352" s="23"/>
      <c r="C352" s="8" t="s">
        <v>30</v>
      </c>
      <c r="D352" s="23"/>
      <c r="E352" s="9" t="s">
        <v>30</v>
      </c>
    </row>
    <row r="353" spans="1:5" ht="14.25">
      <c r="A353" s="20"/>
      <c r="B353" s="24"/>
      <c r="C353" s="4" t="s">
        <v>10</v>
      </c>
      <c r="D353" s="24"/>
      <c r="E353" s="10" t="s">
        <v>10</v>
      </c>
    </row>
    <row r="354" spans="1:5" ht="28.5">
      <c r="A354" s="20"/>
      <c r="B354" s="22" t="s">
        <v>22</v>
      </c>
      <c r="C354" s="5" t="s">
        <v>153</v>
      </c>
      <c r="D354" s="22" t="s">
        <v>273</v>
      </c>
      <c r="E354" s="5" t="s">
        <v>153</v>
      </c>
    </row>
    <row r="355" spans="1:5" ht="14.25">
      <c r="A355" s="20"/>
      <c r="B355" s="23"/>
      <c r="C355" s="6" t="s">
        <v>154</v>
      </c>
      <c r="D355" s="23"/>
      <c r="E355" s="6" t="s">
        <v>154</v>
      </c>
    </row>
    <row r="356" spans="1:5" ht="14.25">
      <c r="A356" s="20"/>
      <c r="B356" s="23"/>
      <c r="C356" s="7" t="s">
        <v>7</v>
      </c>
      <c r="D356" s="23"/>
      <c r="E356" s="6" t="s">
        <v>7</v>
      </c>
    </row>
    <row r="357" spans="1:5" ht="14.25">
      <c r="A357" s="20"/>
      <c r="B357" s="23"/>
      <c r="C357" s="6" t="s">
        <v>8</v>
      </c>
      <c r="D357" s="23"/>
      <c r="E357" s="6" t="s">
        <v>8</v>
      </c>
    </row>
    <row r="358" spans="1:5" ht="14.25">
      <c r="A358" s="20"/>
      <c r="B358" s="23"/>
      <c r="C358" s="8" t="s">
        <v>36</v>
      </c>
      <c r="D358" s="23"/>
      <c r="E358" s="9" t="s">
        <v>36</v>
      </c>
    </row>
    <row r="359" spans="1:5" ht="14.25">
      <c r="A359" s="21"/>
      <c r="B359" s="24"/>
      <c r="C359" s="4" t="s">
        <v>10</v>
      </c>
      <c r="D359" s="24"/>
      <c r="E359" s="10" t="s">
        <v>10</v>
      </c>
    </row>
    <row r="360" spans="1:5" ht="72">
      <c r="A360" s="19" t="s">
        <v>156</v>
      </c>
      <c r="B360" s="22" t="s">
        <v>12</v>
      </c>
      <c r="C360" s="5" t="s">
        <v>155</v>
      </c>
      <c r="D360" s="22" t="s">
        <v>275</v>
      </c>
      <c r="E360" s="5" t="s">
        <v>155</v>
      </c>
    </row>
    <row r="361" spans="1:5" ht="14.25">
      <c r="A361" s="20"/>
      <c r="B361" s="23"/>
      <c r="C361" s="6" t="s">
        <v>49</v>
      </c>
      <c r="D361" s="23"/>
      <c r="E361" s="6" t="s">
        <v>49</v>
      </c>
    </row>
    <row r="362" spans="1:5" ht="14.25">
      <c r="A362" s="20"/>
      <c r="B362" s="23"/>
      <c r="C362" s="7" t="s">
        <v>16</v>
      </c>
      <c r="D362" s="23"/>
      <c r="E362" s="6" t="s">
        <v>16</v>
      </c>
    </row>
    <row r="363" spans="1:5" ht="14.25">
      <c r="A363" s="20"/>
      <c r="B363" s="23"/>
      <c r="C363" s="6" t="s">
        <v>8</v>
      </c>
      <c r="D363" s="23"/>
      <c r="E363" s="6" t="s">
        <v>8</v>
      </c>
    </row>
    <row r="364" spans="1:5" ht="14.25">
      <c r="A364" s="20"/>
      <c r="B364" s="23"/>
      <c r="C364" s="8" t="s">
        <v>9</v>
      </c>
      <c r="D364" s="23"/>
      <c r="E364" s="9" t="s">
        <v>9</v>
      </c>
    </row>
    <row r="365" spans="1:5" ht="14.25">
      <c r="A365" s="20"/>
      <c r="B365" s="24"/>
      <c r="C365" s="4" t="s">
        <v>10</v>
      </c>
      <c r="D365" s="24"/>
      <c r="E365" s="10" t="s">
        <v>10</v>
      </c>
    </row>
    <row r="366" spans="1:5" ht="28.5">
      <c r="A366" s="20"/>
      <c r="B366" s="22" t="s">
        <v>17</v>
      </c>
      <c r="C366" s="5" t="s">
        <v>153</v>
      </c>
      <c r="D366" s="22" t="s">
        <v>272</v>
      </c>
      <c r="E366" s="5" t="s">
        <v>153</v>
      </c>
    </row>
    <row r="367" spans="1:5" ht="14.25">
      <c r="A367" s="20"/>
      <c r="B367" s="23"/>
      <c r="C367" s="6" t="s">
        <v>154</v>
      </c>
      <c r="D367" s="23"/>
      <c r="E367" s="6" t="s">
        <v>154</v>
      </c>
    </row>
    <row r="368" spans="1:5" ht="14.25">
      <c r="A368" s="20"/>
      <c r="B368" s="23"/>
      <c r="C368" s="7" t="s">
        <v>7</v>
      </c>
      <c r="D368" s="23"/>
      <c r="E368" s="6" t="s">
        <v>7</v>
      </c>
    </row>
    <row r="369" spans="1:5" ht="14.25">
      <c r="A369" s="20"/>
      <c r="B369" s="23"/>
      <c r="C369" s="6" t="s">
        <v>8</v>
      </c>
      <c r="D369" s="23"/>
      <c r="E369" s="6" t="s">
        <v>8</v>
      </c>
    </row>
    <row r="370" spans="1:5" ht="14.25">
      <c r="A370" s="20"/>
      <c r="B370" s="23"/>
      <c r="C370" s="8" t="s">
        <v>36</v>
      </c>
      <c r="D370" s="23"/>
      <c r="E370" s="9" t="s">
        <v>36</v>
      </c>
    </row>
    <row r="371" spans="1:5" ht="14.25">
      <c r="A371" s="20"/>
      <c r="B371" s="24"/>
      <c r="C371" s="4" t="s">
        <v>10</v>
      </c>
      <c r="D371" s="24"/>
      <c r="E371" s="10" t="s">
        <v>10</v>
      </c>
    </row>
    <row r="372" spans="1:5" ht="42.75">
      <c r="A372" s="20"/>
      <c r="B372" s="22" t="s">
        <v>22</v>
      </c>
      <c r="C372" s="5" t="s">
        <v>102</v>
      </c>
      <c r="D372" s="22" t="s">
        <v>273</v>
      </c>
      <c r="E372" s="5" t="s">
        <v>102</v>
      </c>
    </row>
    <row r="373" spans="1:5" ht="14.25">
      <c r="A373" s="20"/>
      <c r="B373" s="23"/>
      <c r="C373" s="6" t="s">
        <v>51</v>
      </c>
      <c r="D373" s="23"/>
      <c r="E373" s="6" t="s">
        <v>51</v>
      </c>
    </row>
    <row r="374" spans="1:5" ht="14.25">
      <c r="A374" s="20"/>
      <c r="B374" s="23"/>
      <c r="C374" s="7" t="s">
        <v>7</v>
      </c>
      <c r="D374" s="23"/>
      <c r="E374" s="6" t="s">
        <v>7</v>
      </c>
    </row>
    <row r="375" spans="1:5" ht="14.25">
      <c r="A375" s="20"/>
      <c r="B375" s="23"/>
      <c r="C375" s="6" t="s">
        <v>8</v>
      </c>
      <c r="D375" s="23"/>
      <c r="E375" s="6" t="s">
        <v>8</v>
      </c>
    </row>
    <row r="376" spans="1:5" ht="14.25">
      <c r="A376" s="20"/>
      <c r="B376" s="23"/>
      <c r="C376" s="8" t="s">
        <v>30</v>
      </c>
      <c r="D376" s="23"/>
      <c r="E376" s="9" t="s">
        <v>30</v>
      </c>
    </row>
    <row r="377" spans="1:5" ht="14.25">
      <c r="A377" s="21"/>
      <c r="B377" s="24"/>
      <c r="C377" s="4" t="s">
        <v>10</v>
      </c>
      <c r="D377" s="24"/>
      <c r="E377" s="10" t="s">
        <v>10</v>
      </c>
    </row>
    <row r="378" spans="1:5" ht="28.5">
      <c r="A378" s="19" t="s">
        <v>157</v>
      </c>
      <c r="B378" s="22" t="s">
        <v>11</v>
      </c>
      <c r="C378" s="5" t="s">
        <v>153</v>
      </c>
      <c r="D378" s="22" t="s">
        <v>235</v>
      </c>
      <c r="E378" s="5" t="s">
        <v>153</v>
      </c>
    </row>
    <row r="379" spans="1:5" ht="14.25">
      <c r="A379" s="20"/>
      <c r="B379" s="23"/>
      <c r="C379" s="6" t="s">
        <v>154</v>
      </c>
      <c r="D379" s="23"/>
      <c r="E379" s="6" t="s">
        <v>154</v>
      </c>
    </row>
    <row r="380" spans="1:5" ht="14.25">
      <c r="A380" s="20"/>
      <c r="B380" s="23"/>
      <c r="C380" s="7" t="s">
        <v>7</v>
      </c>
      <c r="D380" s="23"/>
      <c r="E380" s="6" t="s">
        <v>7</v>
      </c>
    </row>
    <row r="381" spans="1:5" ht="14.25">
      <c r="A381" s="20"/>
      <c r="B381" s="23"/>
      <c r="C381" s="6" t="s">
        <v>8</v>
      </c>
      <c r="D381" s="23"/>
      <c r="E381" s="6" t="s">
        <v>8</v>
      </c>
    </row>
    <row r="382" spans="1:5" ht="14.25">
      <c r="A382" s="20"/>
      <c r="B382" s="23"/>
      <c r="C382" s="8" t="s">
        <v>36</v>
      </c>
      <c r="D382" s="23"/>
      <c r="E382" s="9" t="s">
        <v>36</v>
      </c>
    </row>
    <row r="383" spans="1:5" ht="14.25">
      <c r="A383" s="21"/>
      <c r="B383" s="24"/>
      <c r="C383" s="4" t="s">
        <v>10</v>
      </c>
      <c r="D383" s="24"/>
      <c r="E383" s="10" t="s">
        <v>10</v>
      </c>
    </row>
    <row r="384" spans="1:5" ht="72">
      <c r="A384" s="19" t="s">
        <v>158</v>
      </c>
      <c r="B384" s="22" t="s">
        <v>11</v>
      </c>
      <c r="C384" s="5" t="s">
        <v>155</v>
      </c>
      <c r="D384" s="22" t="s">
        <v>274</v>
      </c>
      <c r="E384" s="5" t="s">
        <v>155</v>
      </c>
    </row>
    <row r="385" spans="1:5" ht="14.25">
      <c r="A385" s="20"/>
      <c r="B385" s="23"/>
      <c r="C385" s="6" t="s">
        <v>49</v>
      </c>
      <c r="D385" s="23"/>
      <c r="E385" s="6" t="s">
        <v>49</v>
      </c>
    </row>
    <row r="386" spans="1:5" ht="14.25">
      <c r="A386" s="20"/>
      <c r="B386" s="23"/>
      <c r="C386" s="7" t="s">
        <v>16</v>
      </c>
      <c r="D386" s="23"/>
      <c r="E386" s="6" t="s">
        <v>16</v>
      </c>
    </row>
    <row r="387" spans="1:5" ht="14.25">
      <c r="A387" s="20"/>
      <c r="B387" s="23"/>
      <c r="C387" s="6" t="s">
        <v>8</v>
      </c>
      <c r="D387" s="23"/>
      <c r="E387" s="6" t="s">
        <v>8</v>
      </c>
    </row>
    <row r="388" spans="1:5" ht="14.25">
      <c r="A388" s="20"/>
      <c r="B388" s="23"/>
      <c r="C388" s="8" t="s">
        <v>9</v>
      </c>
      <c r="D388" s="23"/>
      <c r="E388" s="9" t="s">
        <v>9</v>
      </c>
    </row>
    <row r="389" spans="1:5" ht="14.25">
      <c r="A389" s="21"/>
      <c r="B389" s="24"/>
      <c r="C389" s="4" t="s">
        <v>10</v>
      </c>
      <c r="D389" s="24"/>
      <c r="E389" s="10" t="s">
        <v>10</v>
      </c>
    </row>
    <row r="390" spans="1:5" ht="14.25">
      <c r="A390" s="19" t="s">
        <v>159</v>
      </c>
      <c r="B390" s="22" t="s">
        <v>11</v>
      </c>
      <c r="C390" s="5" t="s">
        <v>125</v>
      </c>
      <c r="D390" s="22" t="s">
        <v>276</v>
      </c>
      <c r="E390" s="5" t="s">
        <v>125</v>
      </c>
    </row>
    <row r="391" spans="1:5" ht="14.25">
      <c r="A391" s="20"/>
      <c r="B391" s="23"/>
      <c r="C391" s="6" t="s">
        <v>160</v>
      </c>
      <c r="D391" s="23"/>
      <c r="E391" s="6" t="s">
        <v>160</v>
      </c>
    </row>
    <row r="392" spans="1:5" ht="14.25">
      <c r="A392" s="20"/>
      <c r="B392" s="23"/>
      <c r="C392" s="7" t="s">
        <v>7</v>
      </c>
      <c r="D392" s="23"/>
      <c r="E392" s="6" t="s">
        <v>7</v>
      </c>
    </row>
    <row r="393" spans="1:5" ht="14.25">
      <c r="A393" s="20"/>
      <c r="B393" s="23"/>
      <c r="C393" s="6" t="s">
        <v>23</v>
      </c>
      <c r="D393" s="23"/>
      <c r="E393" s="9" t="s">
        <v>8</v>
      </c>
    </row>
    <row r="394" spans="1:5" ht="14.25">
      <c r="A394" s="20"/>
      <c r="B394" s="23"/>
      <c r="C394" s="8" t="s">
        <v>65</v>
      </c>
      <c r="D394" s="23"/>
      <c r="E394" s="9" t="s">
        <v>252</v>
      </c>
    </row>
    <row r="395" spans="1:5" ht="14.25">
      <c r="A395" s="20"/>
      <c r="B395" s="24"/>
      <c r="C395" s="4" t="s">
        <v>10</v>
      </c>
      <c r="D395" s="24"/>
      <c r="E395" s="10" t="s">
        <v>10</v>
      </c>
    </row>
    <row r="396" spans="1:5" ht="28.5">
      <c r="A396" s="20"/>
      <c r="B396" s="22" t="s">
        <v>17</v>
      </c>
      <c r="C396" s="5" t="s">
        <v>161</v>
      </c>
      <c r="D396" s="22" t="s">
        <v>278</v>
      </c>
      <c r="E396" s="5" t="s">
        <v>161</v>
      </c>
    </row>
    <row r="397" spans="1:5" ht="14.25">
      <c r="A397" s="20"/>
      <c r="B397" s="23"/>
      <c r="C397" s="6" t="s">
        <v>162</v>
      </c>
      <c r="D397" s="23"/>
      <c r="E397" s="6" t="s">
        <v>162</v>
      </c>
    </row>
    <row r="398" spans="1:5" ht="14.25">
      <c r="A398" s="20"/>
      <c r="B398" s="23"/>
      <c r="C398" s="7" t="s">
        <v>7</v>
      </c>
      <c r="D398" s="23"/>
      <c r="E398" s="6" t="s">
        <v>7</v>
      </c>
    </row>
    <row r="399" spans="1:5" ht="14.25">
      <c r="A399" s="20"/>
      <c r="B399" s="23"/>
      <c r="C399" s="6" t="s">
        <v>23</v>
      </c>
      <c r="D399" s="23"/>
      <c r="E399" s="6" t="s">
        <v>23</v>
      </c>
    </row>
    <row r="400" spans="1:5" ht="14.25">
      <c r="A400" s="20"/>
      <c r="B400" s="23"/>
      <c r="C400" s="8" t="s">
        <v>43</v>
      </c>
      <c r="D400" s="23"/>
      <c r="E400" s="9" t="s">
        <v>43</v>
      </c>
    </row>
    <row r="401" spans="1:5" ht="14.25">
      <c r="A401" s="21"/>
      <c r="B401" s="24"/>
      <c r="C401" s="4" t="s">
        <v>10</v>
      </c>
      <c r="D401" s="24"/>
      <c r="E401" s="10" t="s">
        <v>10</v>
      </c>
    </row>
    <row r="402" spans="1:5" ht="42.75">
      <c r="A402" s="19" t="s">
        <v>163</v>
      </c>
      <c r="B402" s="22" t="s">
        <v>12</v>
      </c>
      <c r="C402" s="5" t="s">
        <v>164</v>
      </c>
      <c r="D402" s="22" t="s">
        <v>279</v>
      </c>
      <c r="E402" s="5" t="s">
        <v>164</v>
      </c>
    </row>
    <row r="403" spans="1:5" ht="14.25">
      <c r="A403" s="20"/>
      <c r="B403" s="23"/>
      <c r="C403" s="6" t="s">
        <v>37</v>
      </c>
      <c r="D403" s="23"/>
      <c r="E403" s="6" t="s">
        <v>37</v>
      </c>
    </row>
    <row r="404" spans="1:5" ht="14.25">
      <c r="A404" s="20"/>
      <c r="B404" s="23"/>
      <c r="C404" s="7" t="s">
        <v>7</v>
      </c>
      <c r="D404" s="23"/>
      <c r="E404" s="6" t="s">
        <v>7</v>
      </c>
    </row>
    <row r="405" spans="1:5" ht="14.25">
      <c r="A405" s="20"/>
      <c r="B405" s="23"/>
      <c r="C405" s="6" t="s">
        <v>23</v>
      </c>
      <c r="D405" s="23"/>
      <c r="E405" s="6" t="s">
        <v>23</v>
      </c>
    </row>
    <row r="406" spans="1:5" ht="14.25">
      <c r="A406" s="20"/>
      <c r="B406" s="23"/>
      <c r="C406" s="8" t="s">
        <v>62</v>
      </c>
      <c r="D406" s="23"/>
      <c r="E406" s="9" t="s">
        <v>62</v>
      </c>
    </row>
    <row r="407" spans="1:5" ht="14.25">
      <c r="A407" s="20"/>
      <c r="B407" s="24"/>
      <c r="C407" s="4" t="s">
        <v>10</v>
      </c>
      <c r="D407" s="24"/>
      <c r="E407" s="10" t="s">
        <v>10</v>
      </c>
    </row>
    <row r="408" spans="1:5" ht="42.75">
      <c r="A408" s="20"/>
      <c r="B408" s="22" t="s">
        <v>11</v>
      </c>
      <c r="C408" s="5" t="s">
        <v>164</v>
      </c>
      <c r="D408" s="22" t="s">
        <v>280</v>
      </c>
      <c r="E408" s="5" t="s">
        <v>164</v>
      </c>
    </row>
    <row r="409" spans="1:5" ht="14.25">
      <c r="A409" s="20"/>
      <c r="B409" s="23"/>
      <c r="C409" s="6" t="s">
        <v>37</v>
      </c>
      <c r="D409" s="23"/>
      <c r="E409" s="6" t="s">
        <v>37</v>
      </c>
    </row>
    <row r="410" spans="1:5" ht="14.25">
      <c r="A410" s="20"/>
      <c r="B410" s="23"/>
      <c r="C410" s="7" t="s">
        <v>7</v>
      </c>
      <c r="D410" s="23"/>
      <c r="E410" s="6" t="s">
        <v>7</v>
      </c>
    </row>
    <row r="411" spans="1:5" ht="14.25">
      <c r="A411" s="20"/>
      <c r="B411" s="23"/>
      <c r="C411" s="6" t="s">
        <v>23</v>
      </c>
      <c r="D411" s="23"/>
      <c r="E411" s="6" t="s">
        <v>23</v>
      </c>
    </row>
    <row r="412" spans="1:5" ht="14.25">
      <c r="A412" s="20"/>
      <c r="B412" s="23"/>
      <c r="C412" s="8" t="s">
        <v>62</v>
      </c>
      <c r="D412" s="23"/>
      <c r="E412" s="9" t="s">
        <v>62</v>
      </c>
    </row>
    <row r="413" spans="1:5" ht="14.25">
      <c r="A413" s="21"/>
      <c r="B413" s="24"/>
      <c r="C413" s="4" t="s">
        <v>10</v>
      </c>
      <c r="D413" s="24"/>
      <c r="E413" s="10" t="s">
        <v>10</v>
      </c>
    </row>
    <row r="414" spans="1:5" ht="14.25">
      <c r="A414" s="19" t="s">
        <v>165</v>
      </c>
      <c r="B414" s="22" t="s">
        <v>17</v>
      </c>
      <c r="C414" s="5" t="s">
        <v>32</v>
      </c>
      <c r="D414" s="22" t="s">
        <v>282</v>
      </c>
      <c r="E414" s="5" t="s">
        <v>32</v>
      </c>
    </row>
    <row r="415" spans="1:5" ht="14.25">
      <c r="A415" s="20"/>
      <c r="B415" s="23"/>
      <c r="C415" s="6" t="s">
        <v>166</v>
      </c>
      <c r="D415" s="23"/>
      <c r="E415" s="6" t="s">
        <v>166</v>
      </c>
    </row>
    <row r="416" spans="1:5" ht="14.25">
      <c r="A416" s="20"/>
      <c r="B416" s="23"/>
      <c r="C416" s="7" t="s">
        <v>7</v>
      </c>
      <c r="D416" s="23"/>
      <c r="E416" s="6" t="s">
        <v>7</v>
      </c>
    </row>
    <row r="417" spans="1:5" ht="14.25">
      <c r="A417" s="20"/>
      <c r="B417" s="23"/>
      <c r="C417" s="6" t="s">
        <v>8</v>
      </c>
      <c r="D417" s="23"/>
      <c r="E417" s="6" t="s">
        <v>8</v>
      </c>
    </row>
    <row r="418" spans="1:5" ht="14.25">
      <c r="A418" s="20"/>
      <c r="B418" s="23"/>
      <c r="C418" s="8" t="s">
        <v>33</v>
      </c>
      <c r="D418" s="23"/>
      <c r="E418" s="9" t="s">
        <v>33</v>
      </c>
    </row>
    <row r="419" spans="1:5" ht="14.25">
      <c r="A419" s="20"/>
      <c r="B419" s="24"/>
      <c r="C419" s="4" t="s">
        <v>10</v>
      </c>
      <c r="D419" s="24"/>
      <c r="E419" s="10" t="s">
        <v>10</v>
      </c>
    </row>
    <row r="420" spans="1:5" ht="14.25">
      <c r="A420" s="20"/>
      <c r="B420" s="22" t="s">
        <v>22</v>
      </c>
      <c r="C420" s="5" t="s">
        <v>29</v>
      </c>
      <c r="D420" s="22" t="s">
        <v>227</v>
      </c>
      <c r="E420" s="5" t="s">
        <v>29</v>
      </c>
    </row>
    <row r="421" spans="1:5" ht="14.25">
      <c r="A421" s="20"/>
      <c r="B421" s="23"/>
      <c r="C421" s="6" t="s">
        <v>35</v>
      </c>
      <c r="D421" s="23"/>
      <c r="E421" s="6" t="s">
        <v>35</v>
      </c>
    </row>
    <row r="422" spans="1:5" ht="14.25">
      <c r="A422" s="20"/>
      <c r="B422" s="23"/>
      <c r="C422" s="7" t="s">
        <v>7</v>
      </c>
      <c r="D422" s="23"/>
      <c r="E422" s="6" t="s">
        <v>7</v>
      </c>
    </row>
    <row r="423" spans="1:5" ht="14.25">
      <c r="A423" s="20"/>
      <c r="B423" s="23"/>
      <c r="C423" s="6" t="s">
        <v>8</v>
      </c>
      <c r="D423" s="23"/>
      <c r="E423" s="6" t="s">
        <v>8</v>
      </c>
    </row>
    <row r="424" spans="1:5" ht="14.25">
      <c r="A424" s="20"/>
      <c r="B424" s="23"/>
      <c r="C424" s="8" t="s">
        <v>110</v>
      </c>
      <c r="D424" s="23"/>
      <c r="E424" s="9" t="s">
        <v>281</v>
      </c>
    </row>
    <row r="425" spans="1:5" ht="14.25">
      <c r="A425" s="21"/>
      <c r="B425" s="24"/>
      <c r="C425" s="4" t="s">
        <v>10</v>
      </c>
      <c r="D425" s="24"/>
      <c r="E425" s="10" t="s">
        <v>10</v>
      </c>
    </row>
    <row r="426" spans="1:5" ht="14.25">
      <c r="A426" s="19" t="s">
        <v>165</v>
      </c>
      <c r="B426" s="22" t="s">
        <v>17</v>
      </c>
      <c r="C426" s="5" t="s">
        <v>29</v>
      </c>
      <c r="D426" s="22" t="s">
        <v>282</v>
      </c>
      <c r="E426" s="5" t="s">
        <v>29</v>
      </c>
    </row>
    <row r="427" spans="1:5" ht="14.25">
      <c r="A427" s="20"/>
      <c r="B427" s="23"/>
      <c r="C427" s="6" t="s">
        <v>35</v>
      </c>
      <c r="D427" s="23"/>
      <c r="E427" s="6" t="s">
        <v>35</v>
      </c>
    </row>
    <row r="428" spans="1:5" ht="14.25">
      <c r="A428" s="20"/>
      <c r="B428" s="23"/>
      <c r="C428" s="7" t="s">
        <v>7</v>
      </c>
      <c r="D428" s="23"/>
      <c r="E428" s="6" t="s">
        <v>7</v>
      </c>
    </row>
    <row r="429" spans="1:5" ht="14.25">
      <c r="A429" s="20"/>
      <c r="B429" s="23"/>
      <c r="C429" s="6" t="s">
        <v>8</v>
      </c>
      <c r="D429" s="23"/>
      <c r="E429" s="6" t="s">
        <v>8</v>
      </c>
    </row>
    <row r="430" spans="1:5" ht="14.25">
      <c r="A430" s="20"/>
      <c r="B430" s="23"/>
      <c r="C430" s="8" t="s">
        <v>110</v>
      </c>
      <c r="D430" s="23"/>
      <c r="E430" s="9" t="s">
        <v>281</v>
      </c>
    </row>
    <row r="431" spans="1:5" ht="14.25">
      <c r="A431" s="20"/>
      <c r="B431" s="24"/>
      <c r="C431" s="4" t="s">
        <v>10</v>
      </c>
      <c r="D431" s="24"/>
      <c r="E431" s="10" t="s">
        <v>10</v>
      </c>
    </row>
    <row r="432" spans="1:5" ht="14.25">
      <c r="A432" s="20"/>
      <c r="B432" s="22" t="s">
        <v>22</v>
      </c>
      <c r="C432" s="5" t="s">
        <v>32</v>
      </c>
      <c r="D432" s="22" t="s">
        <v>227</v>
      </c>
      <c r="E432" s="5" t="s">
        <v>32</v>
      </c>
    </row>
    <row r="433" spans="1:5" ht="14.25">
      <c r="A433" s="20"/>
      <c r="B433" s="23"/>
      <c r="C433" s="6" t="s">
        <v>166</v>
      </c>
      <c r="D433" s="23"/>
      <c r="E433" s="6" t="s">
        <v>166</v>
      </c>
    </row>
    <row r="434" spans="1:5" ht="14.25">
      <c r="A434" s="20"/>
      <c r="B434" s="23"/>
      <c r="C434" s="7" t="s">
        <v>7</v>
      </c>
      <c r="D434" s="23"/>
      <c r="E434" s="6" t="s">
        <v>7</v>
      </c>
    </row>
    <row r="435" spans="1:5" ht="14.25">
      <c r="A435" s="20"/>
      <c r="B435" s="23"/>
      <c r="C435" s="6" t="s">
        <v>8</v>
      </c>
      <c r="D435" s="23"/>
      <c r="E435" s="6" t="s">
        <v>8</v>
      </c>
    </row>
    <row r="436" spans="1:5" ht="14.25">
      <c r="A436" s="20"/>
      <c r="B436" s="23"/>
      <c r="C436" s="8" t="s">
        <v>33</v>
      </c>
      <c r="D436" s="23"/>
      <c r="E436" s="9" t="s">
        <v>33</v>
      </c>
    </row>
    <row r="437" spans="1:5" ht="14.25">
      <c r="A437" s="21"/>
      <c r="B437" s="24"/>
      <c r="C437" s="4" t="s">
        <v>10</v>
      </c>
      <c r="D437" s="24"/>
      <c r="E437" s="10" t="s">
        <v>10</v>
      </c>
    </row>
    <row r="438" spans="1:5" ht="14.25">
      <c r="A438" s="19" t="s">
        <v>167</v>
      </c>
      <c r="B438" s="28" t="s">
        <v>17</v>
      </c>
      <c r="C438" s="12" t="s">
        <v>125</v>
      </c>
      <c r="D438" s="28" t="s">
        <v>309</v>
      </c>
      <c r="E438" s="12" t="s">
        <v>125</v>
      </c>
    </row>
    <row r="439" spans="1:5" ht="14.25">
      <c r="A439" s="20"/>
      <c r="B439" s="29"/>
      <c r="C439" s="13" t="s">
        <v>160</v>
      </c>
      <c r="D439" s="29"/>
      <c r="E439" s="13" t="s">
        <v>160</v>
      </c>
    </row>
    <row r="440" spans="1:5" ht="14.25">
      <c r="A440" s="20"/>
      <c r="B440" s="29"/>
      <c r="C440" s="14" t="s">
        <v>7</v>
      </c>
      <c r="D440" s="29"/>
      <c r="E440" s="13" t="s">
        <v>7</v>
      </c>
    </row>
    <row r="441" spans="1:5" ht="14.25">
      <c r="A441" s="20"/>
      <c r="B441" s="29"/>
      <c r="C441" s="13" t="s">
        <v>23</v>
      </c>
      <c r="D441" s="29"/>
      <c r="E441" s="17" t="s">
        <v>8</v>
      </c>
    </row>
    <row r="442" spans="1:5" ht="14.25">
      <c r="A442" s="20"/>
      <c r="B442" s="29"/>
      <c r="C442" s="15" t="s">
        <v>65</v>
      </c>
      <c r="D442" s="29"/>
      <c r="E442" s="17" t="s">
        <v>124</v>
      </c>
    </row>
    <row r="443" spans="1:5" ht="14.25">
      <c r="A443" s="20"/>
      <c r="B443" s="30"/>
      <c r="C443" s="16" t="s">
        <v>10</v>
      </c>
      <c r="D443" s="30"/>
      <c r="E443" s="18" t="s">
        <v>10</v>
      </c>
    </row>
    <row r="444" spans="1:5" ht="28.5">
      <c r="A444" s="20"/>
      <c r="B444" s="22" t="s">
        <v>22</v>
      </c>
      <c r="C444" s="5" t="s">
        <v>161</v>
      </c>
      <c r="D444" s="22" t="s">
        <v>277</v>
      </c>
      <c r="E444" s="5" t="s">
        <v>161</v>
      </c>
    </row>
    <row r="445" spans="1:5" ht="14.25">
      <c r="A445" s="20"/>
      <c r="B445" s="23"/>
      <c r="C445" s="6" t="s">
        <v>162</v>
      </c>
      <c r="D445" s="23"/>
      <c r="E445" s="6" t="s">
        <v>162</v>
      </c>
    </row>
    <row r="446" spans="1:5" ht="14.25">
      <c r="A446" s="20"/>
      <c r="B446" s="23"/>
      <c r="C446" s="7" t="s">
        <v>7</v>
      </c>
      <c r="D446" s="23"/>
      <c r="E446" s="6" t="s">
        <v>7</v>
      </c>
    </row>
    <row r="447" spans="1:5" ht="14.25">
      <c r="A447" s="20"/>
      <c r="B447" s="23"/>
      <c r="C447" s="6" t="s">
        <v>23</v>
      </c>
      <c r="D447" s="23"/>
      <c r="E447" s="6" t="s">
        <v>23</v>
      </c>
    </row>
    <row r="448" spans="1:5" ht="14.25">
      <c r="A448" s="20"/>
      <c r="B448" s="23"/>
      <c r="C448" s="8" t="s">
        <v>43</v>
      </c>
      <c r="D448" s="23"/>
      <c r="E448" s="9" t="s">
        <v>43</v>
      </c>
    </row>
    <row r="449" spans="1:5" ht="14.25">
      <c r="A449" s="21"/>
      <c r="B449" s="24"/>
      <c r="C449" s="4" t="s">
        <v>10</v>
      </c>
      <c r="D449" s="24"/>
      <c r="E449" s="10" t="s">
        <v>10</v>
      </c>
    </row>
    <row r="450" spans="1:5" ht="14.25">
      <c r="A450" s="19" t="s">
        <v>168</v>
      </c>
      <c r="B450" s="22" t="s">
        <v>11</v>
      </c>
      <c r="C450" s="5" t="s">
        <v>32</v>
      </c>
      <c r="D450" s="22" t="s">
        <v>283</v>
      </c>
      <c r="E450" s="5" t="s">
        <v>32</v>
      </c>
    </row>
    <row r="451" spans="1:5" ht="14.25">
      <c r="A451" s="20"/>
      <c r="B451" s="23"/>
      <c r="C451" s="6" t="s">
        <v>166</v>
      </c>
      <c r="D451" s="23"/>
      <c r="E451" s="6" t="s">
        <v>166</v>
      </c>
    </row>
    <row r="452" spans="1:5" ht="14.25">
      <c r="A452" s="20"/>
      <c r="B452" s="23"/>
      <c r="C452" s="7" t="s">
        <v>7</v>
      </c>
      <c r="D452" s="23"/>
      <c r="E452" s="6" t="s">
        <v>7</v>
      </c>
    </row>
    <row r="453" spans="1:5" ht="14.25">
      <c r="A453" s="20"/>
      <c r="B453" s="23"/>
      <c r="C453" s="6" t="s">
        <v>8</v>
      </c>
      <c r="D453" s="23"/>
      <c r="E453" s="6" t="s">
        <v>8</v>
      </c>
    </row>
    <row r="454" spans="1:5" ht="14.25">
      <c r="A454" s="20"/>
      <c r="B454" s="23"/>
      <c r="C454" s="8" t="s">
        <v>33</v>
      </c>
      <c r="D454" s="23"/>
      <c r="E454" s="9" t="s">
        <v>33</v>
      </c>
    </row>
    <row r="455" spans="1:5" ht="14.25">
      <c r="A455" s="21"/>
      <c r="B455" s="24"/>
      <c r="C455" s="4" t="s">
        <v>10</v>
      </c>
      <c r="D455" s="24"/>
      <c r="E455" s="10" t="s">
        <v>10</v>
      </c>
    </row>
    <row r="456" spans="1:5" ht="14.25">
      <c r="A456" s="19" t="s">
        <v>169</v>
      </c>
      <c r="B456" s="22" t="s">
        <v>12</v>
      </c>
      <c r="C456" s="5" t="s">
        <v>32</v>
      </c>
      <c r="D456" s="22" t="s">
        <v>284</v>
      </c>
      <c r="E456" s="5" t="s">
        <v>32</v>
      </c>
    </row>
    <row r="457" spans="1:5" ht="14.25">
      <c r="A457" s="20"/>
      <c r="B457" s="23"/>
      <c r="C457" s="6" t="s">
        <v>166</v>
      </c>
      <c r="D457" s="23"/>
      <c r="E457" s="6" t="s">
        <v>166</v>
      </c>
    </row>
    <row r="458" spans="1:5" ht="14.25">
      <c r="A458" s="20"/>
      <c r="B458" s="23"/>
      <c r="C458" s="7" t="s">
        <v>7</v>
      </c>
      <c r="D458" s="23"/>
      <c r="E458" s="6" t="s">
        <v>7</v>
      </c>
    </row>
    <row r="459" spans="1:5" ht="14.25">
      <c r="A459" s="20"/>
      <c r="B459" s="23"/>
      <c r="C459" s="6" t="s">
        <v>8</v>
      </c>
      <c r="D459" s="23"/>
      <c r="E459" s="6" t="s">
        <v>8</v>
      </c>
    </row>
    <row r="460" spans="1:5" ht="14.25">
      <c r="A460" s="20"/>
      <c r="B460" s="23"/>
      <c r="C460" s="8" t="s">
        <v>33</v>
      </c>
      <c r="D460" s="23"/>
      <c r="E460" s="9" t="s">
        <v>33</v>
      </c>
    </row>
    <row r="461" spans="1:5" ht="14.25">
      <c r="A461" s="20"/>
      <c r="B461" s="24"/>
      <c r="C461" s="4" t="s">
        <v>10</v>
      </c>
      <c r="D461" s="24"/>
      <c r="E461" s="10" t="s">
        <v>10</v>
      </c>
    </row>
    <row r="462" spans="1:5" ht="14.25">
      <c r="A462" s="20"/>
      <c r="B462" s="22" t="s">
        <v>11</v>
      </c>
      <c r="C462" s="5" t="s">
        <v>29</v>
      </c>
      <c r="D462" s="22" t="s">
        <v>285</v>
      </c>
      <c r="E462" s="5" t="s">
        <v>29</v>
      </c>
    </row>
    <row r="463" spans="1:5" ht="14.25">
      <c r="A463" s="20"/>
      <c r="B463" s="23"/>
      <c r="C463" s="6" t="s">
        <v>35</v>
      </c>
      <c r="D463" s="23"/>
      <c r="E463" s="6" t="s">
        <v>35</v>
      </c>
    </row>
    <row r="464" spans="1:5" ht="14.25">
      <c r="A464" s="20"/>
      <c r="B464" s="23"/>
      <c r="C464" s="7" t="s">
        <v>7</v>
      </c>
      <c r="D464" s="23"/>
      <c r="E464" s="6" t="s">
        <v>7</v>
      </c>
    </row>
    <row r="465" spans="1:5" ht="14.25">
      <c r="A465" s="20"/>
      <c r="B465" s="23"/>
      <c r="C465" s="6" t="s">
        <v>8</v>
      </c>
      <c r="D465" s="23"/>
      <c r="E465" s="6" t="s">
        <v>8</v>
      </c>
    </row>
    <row r="466" spans="1:5" ht="14.25">
      <c r="A466" s="20"/>
      <c r="B466" s="23"/>
      <c r="C466" s="8" t="s">
        <v>110</v>
      </c>
      <c r="D466" s="23"/>
      <c r="E466" s="9" t="s">
        <v>110</v>
      </c>
    </row>
    <row r="467" spans="1:5" ht="14.25">
      <c r="A467" s="21"/>
      <c r="B467" s="24"/>
      <c r="C467" s="4" t="s">
        <v>10</v>
      </c>
      <c r="D467" s="24"/>
      <c r="E467" s="10" t="s">
        <v>10</v>
      </c>
    </row>
    <row r="468" spans="1:5" ht="28.5">
      <c r="A468" s="19" t="s">
        <v>170</v>
      </c>
      <c r="B468" s="22" t="s">
        <v>11</v>
      </c>
      <c r="C468" s="5" t="s">
        <v>171</v>
      </c>
      <c r="D468" s="22" t="s">
        <v>286</v>
      </c>
      <c r="E468" s="5" t="s">
        <v>171</v>
      </c>
    </row>
    <row r="469" spans="1:5" ht="14.25">
      <c r="A469" s="20"/>
      <c r="B469" s="23"/>
      <c r="C469" s="6" t="s">
        <v>172</v>
      </c>
      <c r="D469" s="23"/>
      <c r="E469" s="6" t="s">
        <v>172</v>
      </c>
    </row>
    <row r="470" spans="1:5" ht="14.25">
      <c r="A470" s="20"/>
      <c r="B470" s="23"/>
      <c r="C470" s="7" t="s">
        <v>13</v>
      </c>
      <c r="D470" s="23"/>
      <c r="E470" s="6" t="s">
        <v>13</v>
      </c>
    </row>
    <row r="471" spans="1:5" ht="14.25">
      <c r="A471" s="20"/>
      <c r="B471" s="23"/>
      <c r="C471" s="6" t="s">
        <v>23</v>
      </c>
      <c r="D471" s="23"/>
      <c r="E471" s="6" t="s">
        <v>23</v>
      </c>
    </row>
    <row r="472" spans="1:5" ht="14.25">
      <c r="A472" s="20"/>
      <c r="B472" s="23"/>
      <c r="C472" s="8" t="s">
        <v>41</v>
      </c>
      <c r="D472" s="23"/>
      <c r="E472" s="9" t="s">
        <v>41</v>
      </c>
    </row>
    <row r="473" spans="1:5" ht="14.25">
      <c r="A473" s="20"/>
      <c r="B473" s="24"/>
      <c r="C473" s="4" t="s">
        <v>10</v>
      </c>
      <c r="D473" s="24"/>
      <c r="E473" s="10" t="s">
        <v>10</v>
      </c>
    </row>
    <row r="474" spans="1:5" ht="42.75">
      <c r="A474" s="20"/>
      <c r="B474" s="22" t="s">
        <v>17</v>
      </c>
      <c r="C474" s="5" t="s">
        <v>173</v>
      </c>
      <c r="D474" s="22" t="s">
        <v>287</v>
      </c>
      <c r="E474" s="5" t="s">
        <v>173</v>
      </c>
    </row>
    <row r="475" spans="1:5" ht="14.25">
      <c r="A475" s="20"/>
      <c r="B475" s="23"/>
      <c r="C475" s="6" t="s">
        <v>172</v>
      </c>
      <c r="D475" s="23"/>
      <c r="E475" s="6" t="s">
        <v>172</v>
      </c>
    </row>
    <row r="476" spans="1:5" ht="14.25">
      <c r="A476" s="20"/>
      <c r="B476" s="23"/>
      <c r="C476" s="7" t="s">
        <v>13</v>
      </c>
      <c r="D476" s="23"/>
      <c r="E476" s="6" t="s">
        <v>13</v>
      </c>
    </row>
    <row r="477" spans="1:5" ht="14.25">
      <c r="A477" s="20"/>
      <c r="B477" s="23"/>
      <c r="C477" s="6" t="s">
        <v>23</v>
      </c>
      <c r="D477" s="23"/>
      <c r="E477" s="6" t="s">
        <v>23</v>
      </c>
    </row>
    <row r="478" spans="1:5" ht="14.25">
      <c r="A478" s="20"/>
      <c r="B478" s="23"/>
      <c r="C478" s="8" t="s">
        <v>41</v>
      </c>
      <c r="D478" s="23"/>
      <c r="E478" s="9" t="s">
        <v>41</v>
      </c>
    </row>
    <row r="479" spans="1:5" ht="14.25">
      <c r="A479" s="21"/>
      <c r="B479" s="24"/>
      <c r="C479" s="4" t="s">
        <v>10</v>
      </c>
      <c r="D479" s="24"/>
      <c r="E479" s="10" t="s">
        <v>10</v>
      </c>
    </row>
    <row r="480" spans="1:5" ht="42.75">
      <c r="A480" s="19" t="s">
        <v>174</v>
      </c>
      <c r="B480" s="22" t="s">
        <v>11</v>
      </c>
      <c r="C480" s="5" t="s">
        <v>175</v>
      </c>
      <c r="D480" s="22" t="s">
        <v>260</v>
      </c>
      <c r="E480" s="5" t="s">
        <v>175</v>
      </c>
    </row>
    <row r="481" spans="1:5" ht="14.25">
      <c r="A481" s="20"/>
      <c r="B481" s="23"/>
      <c r="C481" s="6" t="s">
        <v>42</v>
      </c>
      <c r="D481" s="23"/>
      <c r="E481" s="6" t="s">
        <v>42</v>
      </c>
    </row>
    <row r="482" spans="1:5" ht="14.25">
      <c r="A482" s="20"/>
      <c r="B482" s="23"/>
      <c r="C482" s="7" t="s">
        <v>7</v>
      </c>
      <c r="D482" s="23"/>
      <c r="E482" s="6" t="s">
        <v>7</v>
      </c>
    </row>
    <row r="483" spans="1:5" ht="14.25">
      <c r="A483" s="20"/>
      <c r="B483" s="23"/>
      <c r="C483" s="6" t="s">
        <v>8</v>
      </c>
      <c r="D483" s="23"/>
      <c r="E483" s="6" t="s">
        <v>8</v>
      </c>
    </row>
    <row r="484" spans="1:5" ht="14.25">
      <c r="A484" s="20"/>
      <c r="B484" s="23"/>
      <c r="C484" s="8" t="s">
        <v>142</v>
      </c>
      <c r="D484" s="23"/>
      <c r="E484" s="9" t="s">
        <v>252</v>
      </c>
    </row>
    <row r="485" spans="1:5" ht="14.25">
      <c r="A485" s="20"/>
      <c r="B485" s="24"/>
      <c r="C485" s="4" t="s">
        <v>10</v>
      </c>
      <c r="D485" s="24"/>
      <c r="E485" s="10" t="s">
        <v>10</v>
      </c>
    </row>
    <row r="486" spans="1:5" ht="57">
      <c r="A486" s="20"/>
      <c r="B486" s="22" t="s">
        <v>17</v>
      </c>
      <c r="C486" s="5" t="s">
        <v>176</v>
      </c>
      <c r="D486" s="22" t="s">
        <v>288</v>
      </c>
      <c r="E486" s="5" t="s">
        <v>176</v>
      </c>
    </row>
    <row r="487" spans="1:5" ht="14.25">
      <c r="A487" s="20"/>
      <c r="B487" s="23"/>
      <c r="C487" s="6" t="s">
        <v>177</v>
      </c>
      <c r="D487" s="23"/>
      <c r="E487" s="6" t="s">
        <v>177</v>
      </c>
    </row>
    <row r="488" spans="1:5" ht="14.25">
      <c r="A488" s="20"/>
      <c r="B488" s="23"/>
      <c r="C488" s="7" t="s">
        <v>7</v>
      </c>
      <c r="D488" s="23"/>
      <c r="E488" s="6" t="s">
        <v>7</v>
      </c>
    </row>
    <row r="489" spans="1:5" ht="14.25">
      <c r="A489" s="20"/>
      <c r="B489" s="23"/>
      <c r="C489" s="6" t="s">
        <v>8</v>
      </c>
      <c r="D489" s="23"/>
      <c r="E489" s="6" t="s">
        <v>8</v>
      </c>
    </row>
    <row r="490" spans="1:5" ht="14.25">
      <c r="A490" s="20"/>
      <c r="B490" s="23"/>
      <c r="C490" s="8" t="s">
        <v>9</v>
      </c>
      <c r="D490" s="23"/>
      <c r="E490" s="9" t="s">
        <v>40</v>
      </c>
    </row>
    <row r="491" spans="1:5" ht="14.25">
      <c r="A491" s="20"/>
      <c r="B491" s="24"/>
      <c r="C491" s="4" t="s">
        <v>10</v>
      </c>
      <c r="D491" s="24"/>
      <c r="E491" s="10" t="s">
        <v>10</v>
      </c>
    </row>
    <row r="492" spans="1:5" ht="72">
      <c r="A492" s="20"/>
      <c r="B492" s="22" t="s">
        <v>22</v>
      </c>
      <c r="C492" s="5" t="s">
        <v>178</v>
      </c>
      <c r="D492" s="22" t="s">
        <v>219</v>
      </c>
      <c r="E492" s="5" t="s">
        <v>178</v>
      </c>
    </row>
    <row r="493" spans="1:5" ht="14.25">
      <c r="A493" s="20"/>
      <c r="B493" s="23"/>
      <c r="C493" s="6" t="s">
        <v>50</v>
      </c>
      <c r="D493" s="23"/>
      <c r="E493" s="6" t="s">
        <v>50</v>
      </c>
    </row>
    <row r="494" spans="1:5" ht="14.25">
      <c r="A494" s="20"/>
      <c r="B494" s="23"/>
      <c r="C494" s="7" t="s">
        <v>7</v>
      </c>
      <c r="D494" s="23"/>
      <c r="E494" s="6" t="s">
        <v>7</v>
      </c>
    </row>
    <row r="495" spans="1:5" ht="14.25">
      <c r="A495" s="20"/>
      <c r="B495" s="23"/>
      <c r="C495" s="6" t="s">
        <v>8</v>
      </c>
      <c r="D495" s="23"/>
      <c r="E495" s="6" t="s">
        <v>8</v>
      </c>
    </row>
    <row r="496" spans="1:5" ht="14.25">
      <c r="A496" s="20"/>
      <c r="B496" s="23"/>
      <c r="C496" s="8" t="s">
        <v>142</v>
      </c>
      <c r="D496" s="23"/>
      <c r="E496" s="9" t="s">
        <v>252</v>
      </c>
    </row>
    <row r="497" spans="1:5" ht="14.25">
      <c r="A497" s="21"/>
      <c r="B497" s="24"/>
      <c r="C497" s="4" t="s">
        <v>10</v>
      </c>
      <c r="D497" s="24"/>
      <c r="E497" s="10" t="s">
        <v>10</v>
      </c>
    </row>
    <row r="498" spans="1:5" ht="42.75">
      <c r="A498" s="19" t="s">
        <v>179</v>
      </c>
      <c r="B498" s="22" t="s">
        <v>12</v>
      </c>
      <c r="C498" s="5" t="s">
        <v>180</v>
      </c>
      <c r="D498" s="22" t="s">
        <v>261</v>
      </c>
      <c r="E498" s="5" t="s">
        <v>180</v>
      </c>
    </row>
    <row r="499" spans="1:5" ht="14.25">
      <c r="A499" s="20"/>
      <c r="B499" s="23"/>
      <c r="C499" s="6" t="s">
        <v>154</v>
      </c>
      <c r="D499" s="23"/>
      <c r="E499" s="6" t="s">
        <v>154</v>
      </c>
    </row>
    <row r="500" spans="1:5" ht="14.25">
      <c r="A500" s="20"/>
      <c r="B500" s="23"/>
      <c r="C500" s="7" t="s">
        <v>7</v>
      </c>
      <c r="D500" s="23"/>
      <c r="E500" s="6" t="s">
        <v>7</v>
      </c>
    </row>
    <row r="501" spans="1:5" ht="14.25">
      <c r="A501" s="20"/>
      <c r="B501" s="23"/>
      <c r="C501" s="6" t="s">
        <v>8</v>
      </c>
      <c r="D501" s="23"/>
      <c r="E501" s="6" t="s">
        <v>8</v>
      </c>
    </row>
    <row r="502" spans="1:5" ht="14.25">
      <c r="A502" s="20"/>
      <c r="B502" s="23"/>
      <c r="C502" s="8" t="s">
        <v>36</v>
      </c>
      <c r="D502" s="23"/>
      <c r="E502" s="9" t="s">
        <v>36</v>
      </c>
    </row>
    <row r="503" spans="1:5" ht="14.25">
      <c r="A503" s="21"/>
      <c r="B503" s="24"/>
      <c r="C503" s="4" t="s">
        <v>10</v>
      </c>
      <c r="D503" s="24"/>
      <c r="E503" s="10" t="s">
        <v>10</v>
      </c>
    </row>
    <row r="504" spans="1:5" ht="28.5">
      <c r="A504" s="19" t="s">
        <v>289</v>
      </c>
      <c r="B504" s="22" t="s">
        <v>12</v>
      </c>
      <c r="C504" s="5" t="s">
        <v>114</v>
      </c>
      <c r="D504" s="22" t="s">
        <v>290</v>
      </c>
      <c r="E504" s="5" t="s">
        <v>114</v>
      </c>
    </row>
    <row r="505" spans="1:5" ht="14.25">
      <c r="A505" s="20"/>
      <c r="B505" s="23"/>
      <c r="C505" s="6" t="s">
        <v>57</v>
      </c>
      <c r="D505" s="23"/>
      <c r="E505" s="6" t="s">
        <v>57</v>
      </c>
    </row>
    <row r="506" spans="1:5" ht="14.25">
      <c r="A506" s="20"/>
      <c r="B506" s="23"/>
      <c r="C506" s="7" t="s">
        <v>13</v>
      </c>
      <c r="D506" s="23"/>
      <c r="E506" s="6" t="s">
        <v>13</v>
      </c>
    </row>
    <row r="507" spans="1:5" ht="14.25">
      <c r="A507" s="20"/>
      <c r="B507" s="23"/>
      <c r="C507" s="6" t="s">
        <v>8</v>
      </c>
      <c r="D507" s="23"/>
      <c r="E507" s="6" t="s">
        <v>8</v>
      </c>
    </row>
    <row r="508" spans="1:5" ht="14.25">
      <c r="A508" s="20"/>
      <c r="B508" s="23"/>
      <c r="C508" s="8" t="s">
        <v>69</v>
      </c>
      <c r="D508" s="23"/>
      <c r="E508" s="9" t="s">
        <v>69</v>
      </c>
    </row>
    <row r="509" spans="1:5" ht="14.25">
      <c r="A509" s="21"/>
      <c r="B509" s="24"/>
      <c r="C509" s="4" t="s">
        <v>10</v>
      </c>
      <c r="D509" s="24"/>
      <c r="E509" s="10" t="s">
        <v>10</v>
      </c>
    </row>
    <row r="510" spans="1:5" ht="42.75">
      <c r="A510" s="19" t="s">
        <v>181</v>
      </c>
      <c r="B510" s="22" t="s">
        <v>11</v>
      </c>
      <c r="C510" s="5" t="s">
        <v>182</v>
      </c>
      <c r="D510" s="22" t="s">
        <v>291</v>
      </c>
      <c r="E510" s="5" t="s">
        <v>182</v>
      </c>
    </row>
    <row r="511" spans="1:5" ht="14.25">
      <c r="A511" s="20"/>
      <c r="B511" s="23"/>
      <c r="C511" s="6" t="s">
        <v>63</v>
      </c>
      <c r="D511" s="23"/>
      <c r="E511" s="6" t="s">
        <v>63</v>
      </c>
    </row>
    <row r="512" spans="1:5" ht="14.25">
      <c r="A512" s="20"/>
      <c r="B512" s="23"/>
      <c r="C512" s="7" t="s">
        <v>13</v>
      </c>
      <c r="D512" s="23"/>
      <c r="E512" s="6" t="s">
        <v>13</v>
      </c>
    </row>
    <row r="513" spans="1:5" ht="14.25">
      <c r="A513" s="20"/>
      <c r="B513" s="23"/>
      <c r="C513" s="6" t="s">
        <v>23</v>
      </c>
      <c r="D513" s="23"/>
      <c r="E513" s="6" t="s">
        <v>23</v>
      </c>
    </row>
    <row r="514" spans="1:5" ht="14.25">
      <c r="A514" s="20"/>
      <c r="B514" s="23"/>
      <c r="C514" s="8" t="s">
        <v>60</v>
      </c>
      <c r="D514" s="23"/>
      <c r="E514" s="9" t="s">
        <v>60</v>
      </c>
    </row>
    <row r="515" spans="1:5" ht="14.25">
      <c r="A515" s="20"/>
      <c r="B515" s="24"/>
      <c r="C515" s="4" t="s">
        <v>10</v>
      </c>
      <c r="D515" s="24"/>
      <c r="E515" s="10" t="s">
        <v>10</v>
      </c>
    </row>
    <row r="516" spans="1:5" ht="42.75">
      <c r="A516" s="20"/>
      <c r="B516" s="22" t="s">
        <v>17</v>
      </c>
      <c r="C516" s="5" t="s">
        <v>183</v>
      </c>
      <c r="D516" s="22" t="s">
        <v>292</v>
      </c>
      <c r="E516" s="5" t="s">
        <v>183</v>
      </c>
    </row>
    <row r="517" spans="1:5" ht="14.25">
      <c r="A517" s="20"/>
      <c r="B517" s="23"/>
      <c r="C517" s="6" t="s">
        <v>63</v>
      </c>
      <c r="D517" s="23"/>
      <c r="E517" s="6" t="s">
        <v>63</v>
      </c>
    </row>
    <row r="518" spans="1:5" ht="14.25">
      <c r="A518" s="20"/>
      <c r="B518" s="23"/>
      <c r="C518" s="7" t="s">
        <v>13</v>
      </c>
      <c r="D518" s="23"/>
      <c r="E518" s="6" t="s">
        <v>13</v>
      </c>
    </row>
    <row r="519" spans="1:5" ht="14.25">
      <c r="A519" s="20"/>
      <c r="B519" s="23"/>
      <c r="C519" s="6" t="s">
        <v>23</v>
      </c>
      <c r="D519" s="23"/>
      <c r="E519" s="6" t="s">
        <v>23</v>
      </c>
    </row>
    <row r="520" spans="1:5" ht="14.25">
      <c r="A520" s="20"/>
      <c r="B520" s="23"/>
      <c r="C520" s="8" t="s">
        <v>60</v>
      </c>
      <c r="D520" s="23"/>
      <c r="E520" s="9" t="s">
        <v>60</v>
      </c>
    </row>
    <row r="521" spans="1:5" ht="14.25">
      <c r="A521" s="20"/>
      <c r="B521" s="24"/>
      <c r="C521" s="4" t="s">
        <v>10</v>
      </c>
      <c r="D521" s="24"/>
      <c r="E521" s="10" t="s">
        <v>10</v>
      </c>
    </row>
    <row r="522" spans="1:5" ht="28.5">
      <c r="A522" s="20"/>
      <c r="B522" s="22" t="s">
        <v>22</v>
      </c>
      <c r="C522" s="5" t="s">
        <v>114</v>
      </c>
      <c r="D522" s="22" t="s">
        <v>254</v>
      </c>
      <c r="E522" s="5" t="s">
        <v>114</v>
      </c>
    </row>
    <row r="523" spans="1:5" ht="14.25">
      <c r="A523" s="20"/>
      <c r="B523" s="23"/>
      <c r="C523" s="6" t="s">
        <v>96</v>
      </c>
      <c r="D523" s="23"/>
      <c r="E523" s="6" t="s">
        <v>96</v>
      </c>
    </row>
    <row r="524" spans="1:5" ht="14.25">
      <c r="A524" s="20"/>
      <c r="B524" s="23"/>
      <c r="C524" s="7" t="s">
        <v>7</v>
      </c>
      <c r="D524" s="23"/>
      <c r="E524" s="6" t="s">
        <v>7</v>
      </c>
    </row>
    <row r="525" spans="1:5" ht="14.25">
      <c r="A525" s="20"/>
      <c r="B525" s="23"/>
      <c r="C525" s="6" t="s">
        <v>23</v>
      </c>
      <c r="D525" s="23"/>
      <c r="E525" s="9" t="s">
        <v>8</v>
      </c>
    </row>
    <row r="526" spans="1:5" ht="14.25">
      <c r="A526" s="20"/>
      <c r="B526" s="23"/>
      <c r="C526" s="8" t="s">
        <v>184</v>
      </c>
      <c r="D526" s="23"/>
      <c r="E526" s="9" t="s">
        <v>124</v>
      </c>
    </row>
    <row r="527" spans="1:5" ht="14.25">
      <c r="A527" s="21"/>
      <c r="B527" s="24"/>
      <c r="C527" s="4" t="s">
        <v>10</v>
      </c>
      <c r="D527" s="24"/>
      <c r="E527" s="10" t="s">
        <v>10</v>
      </c>
    </row>
    <row r="528" spans="1:5" ht="42.75">
      <c r="A528" s="19" t="s">
        <v>185</v>
      </c>
      <c r="B528" s="22" t="s">
        <v>12</v>
      </c>
      <c r="C528" s="5" t="s">
        <v>186</v>
      </c>
      <c r="D528" s="22" t="s">
        <v>293</v>
      </c>
      <c r="E528" s="5" t="s">
        <v>186</v>
      </c>
    </row>
    <row r="529" spans="1:5" ht="14.25">
      <c r="A529" s="20"/>
      <c r="B529" s="23"/>
      <c r="C529" s="6" t="s">
        <v>187</v>
      </c>
      <c r="D529" s="23"/>
      <c r="E529" s="6" t="s">
        <v>187</v>
      </c>
    </row>
    <row r="530" spans="1:5" ht="14.25">
      <c r="A530" s="20"/>
      <c r="B530" s="23"/>
      <c r="C530" s="7" t="s">
        <v>16</v>
      </c>
      <c r="D530" s="23"/>
      <c r="E530" s="6" t="s">
        <v>16</v>
      </c>
    </row>
    <row r="531" spans="1:5" ht="14.25">
      <c r="A531" s="20"/>
      <c r="B531" s="23"/>
      <c r="C531" s="6" t="s">
        <v>8</v>
      </c>
      <c r="D531" s="23"/>
      <c r="E531" s="6" t="s">
        <v>8</v>
      </c>
    </row>
    <row r="532" spans="1:5" ht="14.25">
      <c r="A532" s="20"/>
      <c r="B532" s="23"/>
      <c r="C532" s="8" t="s">
        <v>34</v>
      </c>
      <c r="D532" s="23"/>
      <c r="E532" s="9" t="s">
        <v>44</v>
      </c>
    </row>
    <row r="533" spans="1:5" ht="14.25">
      <c r="A533" s="20"/>
      <c r="B533" s="24"/>
      <c r="C533" s="4" t="s">
        <v>10</v>
      </c>
      <c r="D533" s="24"/>
      <c r="E533" s="10" t="s">
        <v>10</v>
      </c>
    </row>
    <row r="534" spans="1:5" ht="42.75">
      <c r="A534" s="20"/>
      <c r="B534" s="22" t="s">
        <v>11</v>
      </c>
      <c r="C534" s="5" t="s">
        <v>186</v>
      </c>
      <c r="D534" s="22" t="s">
        <v>247</v>
      </c>
      <c r="E534" s="5" t="s">
        <v>186</v>
      </c>
    </row>
    <row r="535" spans="1:5" ht="14.25">
      <c r="A535" s="20"/>
      <c r="B535" s="23"/>
      <c r="C535" s="6" t="s">
        <v>187</v>
      </c>
      <c r="D535" s="23"/>
      <c r="E535" s="6" t="s">
        <v>187</v>
      </c>
    </row>
    <row r="536" spans="1:5" ht="14.25">
      <c r="A536" s="20"/>
      <c r="B536" s="23"/>
      <c r="C536" s="7" t="s">
        <v>16</v>
      </c>
      <c r="D536" s="23"/>
      <c r="E536" s="6" t="s">
        <v>16</v>
      </c>
    </row>
    <row r="537" spans="1:5" ht="14.25">
      <c r="A537" s="20"/>
      <c r="B537" s="23"/>
      <c r="C537" s="6" t="s">
        <v>8</v>
      </c>
      <c r="D537" s="23"/>
      <c r="E537" s="6" t="s">
        <v>8</v>
      </c>
    </row>
    <row r="538" spans="1:5" ht="14.25">
      <c r="A538" s="20"/>
      <c r="B538" s="23"/>
      <c r="C538" s="8" t="s">
        <v>34</v>
      </c>
      <c r="D538" s="23"/>
      <c r="E538" s="9" t="s">
        <v>44</v>
      </c>
    </row>
    <row r="539" spans="1:5" ht="14.25">
      <c r="A539" s="21"/>
      <c r="B539" s="24"/>
      <c r="C539" s="4" t="s">
        <v>10</v>
      </c>
      <c r="D539" s="24"/>
      <c r="E539" s="10" t="s">
        <v>10</v>
      </c>
    </row>
    <row r="540" spans="1:5" ht="42.75">
      <c r="A540" s="19" t="s">
        <v>188</v>
      </c>
      <c r="B540" s="22" t="s">
        <v>17</v>
      </c>
      <c r="C540" s="5" t="s">
        <v>186</v>
      </c>
      <c r="D540" s="22" t="s">
        <v>249</v>
      </c>
      <c r="E540" s="5" t="s">
        <v>186</v>
      </c>
    </row>
    <row r="541" spans="1:5" ht="14.25">
      <c r="A541" s="20"/>
      <c r="B541" s="23"/>
      <c r="C541" s="6" t="s">
        <v>187</v>
      </c>
      <c r="D541" s="23"/>
      <c r="E541" s="6" t="s">
        <v>187</v>
      </c>
    </row>
    <row r="542" spans="1:5" ht="14.25">
      <c r="A542" s="20"/>
      <c r="B542" s="23"/>
      <c r="C542" s="7" t="s">
        <v>16</v>
      </c>
      <c r="D542" s="23"/>
      <c r="E542" s="6" t="s">
        <v>16</v>
      </c>
    </row>
    <row r="543" spans="1:5" ht="14.25">
      <c r="A543" s="20"/>
      <c r="B543" s="23"/>
      <c r="C543" s="6" t="s">
        <v>8</v>
      </c>
      <c r="D543" s="23"/>
      <c r="E543" s="6" t="s">
        <v>8</v>
      </c>
    </row>
    <row r="544" spans="1:5" ht="14.25">
      <c r="A544" s="20"/>
      <c r="B544" s="23"/>
      <c r="C544" s="8" t="s">
        <v>34</v>
      </c>
      <c r="D544" s="23"/>
      <c r="E544" s="9" t="s">
        <v>44</v>
      </c>
    </row>
    <row r="545" spans="1:5" ht="14.25">
      <c r="A545" s="20"/>
      <c r="B545" s="24"/>
      <c r="C545" s="4" t="s">
        <v>10</v>
      </c>
      <c r="D545" s="24"/>
      <c r="E545" s="10" t="s">
        <v>10</v>
      </c>
    </row>
    <row r="546" spans="1:5" ht="42.75">
      <c r="A546" s="20"/>
      <c r="B546" s="22" t="s">
        <v>22</v>
      </c>
      <c r="C546" s="5" t="s">
        <v>186</v>
      </c>
      <c r="D546" s="22" t="s">
        <v>248</v>
      </c>
      <c r="E546" s="5" t="s">
        <v>186</v>
      </c>
    </row>
    <row r="547" spans="1:5" ht="14.25">
      <c r="A547" s="20"/>
      <c r="B547" s="23"/>
      <c r="C547" s="6" t="s">
        <v>187</v>
      </c>
      <c r="D547" s="23"/>
      <c r="E547" s="6" t="s">
        <v>187</v>
      </c>
    </row>
    <row r="548" spans="1:5" ht="14.25">
      <c r="A548" s="20"/>
      <c r="B548" s="23"/>
      <c r="C548" s="7" t="s">
        <v>16</v>
      </c>
      <c r="D548" s="23"/>
      <c r="E548" s="6" t="s">
        <v>16</v>
      </c>
    </row>
    <row r="549" spans="1:5" ht="14.25">
      <c r="A549" s="20"/>
      <c r="B549" s="23"/>
      <c r="C549" s="6" t="s">
        <v>8</v>
      </c>
      <c r="D549" s="23"/>
      <c r="E549" s="6" t="s">
        <v>8</v>
      </c>
    </row>
    <row r="550" spans="1:5" ht="14.25">
      <c r="A550" s="20"/>
      <c r="B550" s="23"/>
      <c r="C550" s="8" t="s">
        <v>34</v>
      </c>
      <c r="D550" s="23"/>
      <c r="E550" s="9" t="s">
        <v>44</v>
      </c>
    </row>
    <row r="551" spans="1:5" ht="14.25">
      <c r="A551" s="20"/>
      <c r="B551" s="24"/>
      <c r="C551" s="4" t="s">
        <v>10</v>
      </c>
      <c r="D551" s="24"/>
      <c r="E551" s="10" t="s">
        <v>10</v>
      </c>
    </row>
    <row r="552" spans="1:5" ht="28.5">
      <c r="A552" s="20"/>
      <c r="B552" s="22" t="s">
        <v>5</v>
      </c>
      <c r="C552" s="5" t="s">
        <v>189</v>
      </c>
      <c r="D552" s="22" t="s">
        <v>228</v>
      </c>
      <c r="E552" s="5" t="s">
        <v>189</v>
      </c>
    </row>
    <row r="553" spans="1:5" ht="14.25">
      <c r="A553" s="20"/>
      <c r="B553" s="23"/>
      <c r="C553" s="6" t="s">
        <v>190</v>
      </c>
      <c r="D553" s="23"/>
      <c r="E553" s="6" t="s">
        <v>190</v>
      </c>
    </row>
    <row r="554" spans="1:5" ht="14.25">
      <c r="A554" s="20"/>
      <c r="B554" s="23"/>
      <c r="C554" s="7" t="s">
        <v>16</v>
      </c>
      <c r="D554" s="23"/>
      <c r="E554" s="6" t="s">
        <v>16</v>
      </c>
    </row>
    <row r="555" spans="1:5" ht="14.25">
      <c r="A555" s="20"/>
      <c r="B555" s="23"/>
      <c r="C555" s="6" t="s">
        <v>8</v>
      </c>
      <c r="D555" s="23"/>
      <c r="E555" s="6" t="s">
        <v>8</v>
      </c>
    </row>
    <row r="556" spans="1:5" ht="14.25">
      <c r="A556" s="20"/>
      <c r="B556" s="23"/>
      <c r="C556" s="8" t="s">
        <v>34</v>
      </c>
      <c r="D556" s="23"/>
      <c r="E556" s="9" t="s">
        <v>44</v>
      </c>
    </row>
    <row r="557" spans="1:5" ht="14.25">
      <c r="A557" s="20"/>
      <c r="B557" s="24"/>
      <c r="C557" s="4" t="s">
        <v>10</v>
      </c>
      <c r="D557" s="24"/>
      <c r="E557" s="10" t="s">
        <v>10</v>
      </c>
    </row>
    <row r="558" spans="1:5" ht="28.5">
      <c r="A558" s="20"/>
      <c r="B558" s="22" t="s">
        <v>6</v>
      </c>
      <c r="C558" s="5" t="s">
        <v>189</v>
      </c>
      <c r="D558" s="22" t="s">
        <v>294</v>
      </c>
      <c r="E558" s="5" t="s">
        <v>189</v>
      </c>
    </row>
    <row r="559" spans="1:5" ht="14.25">
      <c r="A559" s="20"/>
      <c r="B559" s="23"/>
      <c r="C559" s="6" t="s">
        <v>190</v>
      </c>
      <c r="D559" s="23"/>
      <c r="E559" s="6" t="s">
        <v>190</v>
      </c>
    </row>
    <row r="560" spans="1:5" ht="14.25">
      <c r="A560" s="20"/>
      <c r="B560" s="23"/>
      <c r="C560" s="7" t="s">
        <v>16</v>
      </c>
      <c r="D560" s="23"/>
      <c r="E560" s="6" t="s">
        <v>16</v>
      </c>
    </row>
    <row r="561" spans="1:5" ht="14.25">
      <c r="A561" s="20"/>
      <c r="B561" s="23"/>
      <c r="C561" s="6" t="s">
        <v>8</v>
      </c>
      <c r="D561" s="23"/>
      <c r="E561" s="6" t="s">
        <v>8</v>
      </c>
    </row>
    <row r="562" spans="1:5" ht="14.25">
      <c r="A562" s="20"/>
      <c r="B562" s="23"/>
      <c r="C562" s="8" t="s">
        <v>34</v>
      </c>
      <c r="D562" s="23"/>
      <c r="E562" s="9" t="s">
        <v>44</v>
      </c>
    </row>
    <row r="563" spans="1:5" ht="14.25">
      <c r="A563" s="21"/>
      <c r="B563" s="24"/>
      <c r="C563" s="4" t="s">
        <v>10</v>
      </c>
      <c r="D563" s="24"/>
      <c r="E563" s="10" t="s">
        <v>10</v>
      </c>
    </row>
    <row r="564" spans="1:5" ht="28.5">
      <c r="A564" s="19" t="s">
        <v>193</v>
      </c>
      <c r="B564" s="22" t="s">
        <v>11</v>
      </c>
      <c r="C564" s="5" t="s">
        <v>191</v>
      </c>
      <c r="D564" s="22" t="s">
        <v>224</v>
      </c>
      <c r="E564" s="5" t="s">
        <v>191</v>
      </c>
    </row>
    <row r="565" spans="1:5" ht="14.25">
      <c r="A565" s="20"/>
      <c r="B565" s="23"/>
      <c r="C565" s="6" t="s">
        <v>192</v>
      </c>
      <c r="D565" s="23"/>
      <c r="E565" s="6" t="s">
        <v>192</v>
      </c>
    </row>
    <row r="566" spans="1:5" ht="14.25">
      <c r="A566" s="20"/>
      <c r="B566" s="23"/>
      <c r="C566" s="7" t="s">
        <v>7</v>
      </c>
      <c r="D566" s="23"/>
      <c r="E566" s="6" t="s">
        <v>7</v>
      </c>
    </row>
    <row r="567" spans="1:5" ht="14.25">
      <c r="A567" s="20"/>
      <c r="B567" s="23"/>
      <c r="C567" s="6" t="s">
        <v>8</v>
      </c>
      <c r="D567" s="23"/>
      <c r="E567" s="9" t="s">
        <v>8</v>
      </c>
    </row>
    <row r="568" spans="1:5" ht="14.25">
      <c r="A568" s="20"/>
      <c r="B568" s="23"/>
      <c r="C568" s="8" t="s">
        <v>21</v>
      </c>
      <c r="D568" s="23"/>
      <c r="E568" s="9" t="s">
        <v>21</v>
      </c>
    </row>
    <row r="569" spans="1:5" ht="14.25">
      <c r="A569" s="20"/>
      <c r="B569" s="24"/>
      <c r="C569" s="4" t="s">
        <v>10</v>
      </c>
      <c r="D569" s="24"/>
      <c r="E569" s="10" t="s">
        <v>10</v>
      </c>
    </row>
    <row r="570" spans="1:5" ht="28.5">
      <c r="A570" s="20"/>
      <c r="B570" s="22" t="s">
        <v>17</v>
      </c>
      <c r="C570" s="5" t="s">
        <v>191</v>
      </c>
      <c r="D570" s="22" t="s">
        <v>295</v>
      </c>
      <c r="E570" s="5" t="s">
        <v>191</v>
      </c>
    </row>
    <row r="571" spans="1:5" ht="14.25">
      <c r="A571" s="20"/>
      <c r="B571" s="23"/>
      <c r="C571" s="6" t="s">
        <v>192</v>
      </c>
      <c r="D571" s="23"/>
      <c r="E571" s="6" t="s">
        <v>192</v>
      </c>
    </row>
    <row r="572" spans="1:5" ht="14.25">
      <c r="A572" s="20"/>
      <c r="B572" s="23"/>
      <c r="C572" s="7" t="s">
        <v>7</v>
      </c>
      <c r="D572" s="23"/>
      <c r="E572" s="6" t="s">
        <v>7</v>
      </c>
    </row>
    <row r="573" spans="1:5" ht="14.25">
      <c r="A573" s="20"/>
      <c r="B573" s="23"/>
      <c r="C573" s="6" t="s">
        <v>8</v>
      </c>
      <c r="D573" s="23"/>
      <c r="E573" s="9" t="s">
        <v>8</v>
      </c>
    </row>
    <row r="574" spans="1:5" ht="14.25">
      <c r="A574" s="20"/>
      <c r="B574" s="23"/>
      <c r="C574" s="8" t="s">
        <v>21</v>
      </c>
      <c r="D574" s="23"/>
      <c r="E574" s="9" t="s">
        <v>21</v>
      </c>
    </row>
    <row r="575" spans="1:5" ht="14.25">
      <c r="A575" s="21"/>
      <c r="B575" s="24"/>
      <c r="C575" s="4" t="s">
        <v>10</v>
      </c>
      <c r="D575" s="24"/>
      <c r="E575" s="10" t="s">
        <v>10</v>
      </c>
    </row>
    <row r="576" spans="1:5" ht="28.5">
      <c r="A576" s="19" t="s">
        <v>194</v>
      </c>
      <c r="B576" s="22" t="s">
        <v>22</v>
      </c>
      <c r="C576" s="5" t="s">
        <v>196</v>
      </c>
      <c r="D576" s="22" t="s">
        <v>296</v>
      </c>
      <c r="E576" s="5" t="s">
        <v>196</v>
      </c>
    </row>
    <row r="577" spans="1:5" ht="14.25">
      <c r="A577" s="20"/>
      <c r="B577" s="23"/>
      <c r="C577" s="6" t="s">
        <v>197</v>
      </c>
      <c r="D577" s="23"/>
      <c r="E577" s="6" t="s">
        <v>197</v>
      </c>
    </row>
    <row r="578" spans="1:5" ht="14.25">
      <c r="A578" s="20"/>
      <c r="B578" s="23"/>
      <c r="C578" s="7" t="s">
        <v>16</v>
      </c>
      <c r="D578" s="23"/>
      <c r="E578" s="6" t="s">
        <v>16</v>
      </c>
    </row>
    <row r="579" spans="1:5" ht="14.25">
      <c r="A579" s="20"/>
      <c r="B579" s="23"/>
      <c r="C579" s="6" t="s">
        <v>8</v>
      </c>
      <c r="D579" s="23"/>
      <c r="E579" s="6" t="s">
        <v>8</v>
      </c>
    </row>
    <row r="580" spans="1:5" ht="14.25">
      <c r="A580" s="20"/>
      <c r="B580" s="23"/>
      <c r="C580" s="8" t="s">
        <v>44</v>
      </c>
      <c r="D580" s="23"/>
      <c r="E580" s="9" t="s">
        <v>44</v>
      </c>
    </row>
    <row r="581" spans="1:5" ht="14.25">
      <c r="A581" s="20"/>
      <c r="B581" s="24"/>
      <c r="C581" s="4" t="s">
        <v>10</v>
      </c>
      <c r="D581" s="24"/>
      <c r="E581" s="10" t="s">
        <v>10</v>
      </c>
    </row>
    <row r="582" spans="1:5" ht="28.5">
      <c r="A582" s="20"/>
      <c r="B582" s="22" t="s">
        <v>5</v>
      </c>
      <c r="C582" s="5" t="s">
        <v>196</v>
      </c>
      <c r="D582" s="22" t="s">
        <v>297</v>
      </c>
      <c r="E582" s="5" t="s">
        <v>196</v>
      </c>
    </row>
    <row r="583" spans="1:5" ht="14.25">
      <c r="A583" s="20"/>
      <c r="B583" s="23"/>
      <c r="C583" s="6" t="s">
        <v>197</v>
      </c>
      <c r="D583" s="23"/>
      <c r="E583" s="6" t="s">
        <v>197</v>
      </c>
    </row>
    <row r="584" spans="1:5" ht="14.25">
      <c r="A584" s="20"/>
      <c r="B584" s="23"/>
      <c r="C584" s="7" t="s">
        <v>16</v>
      </c>
      <c r="D584" s="23"/>
      <c r="E584" s="6" t="s">
        <v>16</v>
      </c>
    </row>
    <row r="585" spans="1:5" ht="14.25">
      <c r="A585" s="20"/>
      <c r="B585" s="23"/>
      <c r="C585" s="6" t="s">
        <v>8</v>
      </c>
      <c r="D585" s="23"/>
      <c r="E585" s="6" t="s">
        <v>8</v>
      </c>
    </row>
    <row r="586" spans="1:5" ht="14.25">
      <c r="A586" s="20"/>
      <c r="B586" s="23"/>
      <c r="C586" s="8" t="s">
        <v>44</v>
      </c>
      <c r="D586" s="23"/>
      <c r="E586" s="9" t="s">
        <v>44</v>
      </c>
    </row>
    <row r="587" spans="1:5" ht="14.25">
      <c r="A587" s="21"/>
      <c r="B587" s="24"/>
      <c r="C587" s="4" t="s">
        <v>10</v>
      </c>
      <c r="D587" s="24"/>
      <c r="E587" s="10" t="s">
        <v>10</v>
      </c>
    </row>
    <row r="588" spans="1:5" ht="28.5">
      <c r="A588" s="19" t="s">
        <v>195</v>
      </c>
      <c r="B588" s="22" t="s">
        <v>22</v>
      </c>
      <c r="C588" s="5" t="s">
        <v>198</v>
      </c>
      <c r="D588" s="22" t="s">
        <v>222</v>
      </c>
      <c r="E588" s="5" t="s">
        <v>198</v>
      </c>
    </row>
    <row r="589" spans="1:5" ht="14.25">
      <c r="A589" s="20"/>
      <c r="B589" s="23"/>
      <c r="C589" s="6" t="s">
        <v>192</v>
      </c>
      <c r="D589" s="23"/>
      <c r="E589" s="6" t="s">
        <v>192</v>
      </c>
    </row>
    <row r="590" spans="1:5" ht="14.25">
      <c r="A590" s="20"/>
      <c r="B590" s="23"/>
      <c r="C590" s="7" t="s">
        <v>16</v>
      </c>
      <c r="D590" s="23"/>
      <c r="E590" s="6" t="s">
        <v>16</v>
      </c>
    </row>
    <row r="591" spans="1:5" ht="14.25">
      <c r="A591" s="20"/>
      <c r="B591" s="23"/>
      <c r="C591" s="6" t="s">
        <v>23</v>
      </c>
      <c r="D591" s="23"/>
      <c r="E591" s="9" t="s">
        <v>8</v>
      </c>
    </row>
    <row r="592" spans="1:5" ht="14.25">
      <c r="A592" s="20"/>
      <c r="B592" s="23"/>
      <c r="C592" s="8" t="s">
        <v>199</v>
      </c>
      <c r="D592" s="23"/>
      <c r="E592" s="9" t="s">
        <v>21</v>
      </c>
    </row>
    <row r="593" spans="1:5" ht="14.25">
      <c r="A593" s="20"/>
      <c r="B593" s="24"/>
      <c r="C593" s="4" t="s">
        <v>10</v>
      </c>
      <c r="D593" s="24"/>
      <c r="E593" s="10" t="s">
        <v>10</v>
      </c>
    </row>
    <row r="594" spans="1:5" ht="14.25">
      <c r="A594" s="20"/>
      <c r="B594" s="22" t="s">
        <v>5</v>
      </c>
      <c r="C594" s="5" t="s">
        <v>32</v>
      </c>
      <c r="D594" s="22" t="s">
        <v>298</v>
      </c>
      <c r="E594" s="5" t="s">
        <v>32</v>
      </c>
    </row>
    <row r="595" spans="1:5" ht="14.25">
      <c r="A595" s="20"/>
      <c r="B595" s="23"/>
      <c r="C595" s="6" t="s">
        <v>71</v>
      </c>
      <c r="D595" s="23"/>
      <c r="E595" s="6" t="s">
        <v>71</v>
      </c>
    </row>
    <row r="596" spans="1:5" ht="14.25">
      <c r="A596" s="20"/>
      <c r="B596" s="23"/>
      <c r="C596" s="7" t="s">
        <v>7</v>
      </c>
      <c r="D596" s="23"/>
      <c r="E596" s="6" t="s">
        <v>7</v>
      </c>
    </row>
    <row r="597" spans="1:5" ht="14.25">
      <c r="A597" s="20"/>
      <c r="B597" s="23"/>
      <c r="C597" s="6" t="s">
        <v>23</v>
      </c>
      <c r="D597" s="23"/>
      <c r="E597" s="6" t="s">
        <v>23</v>
      </c>
    </row>
    <row r="598" spans="1:5" ht="14.25">
      <c r="A598" s="20"/>
      <c r="B598" s="23"/>
      <c r="C598" s="8" t="s">
        <v>70</v>
      </c>
      <c r="D598" s="23"/>
      <c r="E598" s="9" t="s">
        <v>70</v>
      </c>
    </row>
    <row r="599" spans="1:5" ht="14.25">
      <c r="A599" s="21"/>
      <c r="B599" s="24"/>
      <c r="C599" s="4" t="s">
        <v>10</v>
      </c>
      <c r="D599" s="24"/>
      <c r="E599" s="10" t="s">
        <v>10</v>
      </c>
    </row>
    <row r="600" spans="1:5" ht="28.5">
      <c r="A600" s="19" t="s">
        <v>200</v>
      </c>
      <c r="B600" s="22" t="s">
        <v>11</v>
      </c>
      <c r="C600" s="5" t="s">
        <v>201</v>
      </c>
      <c r="D600" s="22" t="s">
        <v>299</v>
      </c>
      <c r="E600" s="5" t="s">
        <v>201</v>
      </c>
    </row>
    <row r="601" spans="1:5" ht="14.25">
      <c r="A601" s="20"/>
      <c r="B601" s="23"/>
      <c r="C601" s="6" t="s">
        <v>66</v>
      </c>
      <c r="D601" s="23"/>
      <c r="E601" s="6" t="s">
        <v>66</v>
      </c>
    </row>
    <row r="602" spans="1:5" ht="14.25">
      <c r="A602" s="20"/>
      <c r="B602" s="23"/>
      <c r="C602" s="7" t="s">
        <v>16</v>
      </c>
      <c r="D602" s="23"/>
      <c r="E602" s="6" t="s">
        <v>16</v>
      </c>
    </row>
    <row r="603" spans="1:5" ht="14.25">
      <c r="A603" s="20"/>
      <c r="B603" s="23"/>
      <c r="C603" s="6" t="s">
        <v>8</v>
      </c>
      <c r="D603" s="23"/>
      <c r="E603" s="6" t="s">
        <v>8</v>
      </c>
    </row>
    <row r="604" spans="1:5" ht="14.25">
      <c r="A604" s="20"/>
      <c r="B604" s="23"/>
      <c r="C604" s="8" t="s">
        <v>25</v>
      </c>
      <c r="D604" s="23"/>
      <c r="E604" s="9" t="s">
        <v>40</v>
      </c>
    </row>
    <row r="605" spans="1:5" ht="14.25">
      <c r="A605" s="20"/>
      <c r="B605" s="24"/>
      <c r="C605" s="4" t="s">
        <v>10</v>
      </c>
      <c r="D605" s="24"/>
      <c r="E605" s="10" t="s">
        <v>10</v>
      </c>
    </row>
    <row r="606" spans="1:5" ht="28.5">
      <c r="A606" s="20"/>
      <c r="B606" s="22" t="s">
        <v>17</v>
      </c>
      <c r="C606" s="5" t="s">
        <v>202</v>
      </c>
      <c r="D606" s="22" t="s">
        <v>300</v>
      </c>
      <c r="E606" s="5" t="s">
        <v>202</v>
      </c>
    </row>
    <row r="607" spans="1:5" ht="14.25">
      <c r="A607" s="20"/>
      <c r="B607" s="23"/>
      <c r="C607" s="6" t="s">
        <v>203</v>
      </c>
      <c r="D607" s="23"/>
      <c r="E607" s="6" t="s">
        <v>203</v>
      </c>
    </row>
    <row r="608" spans="1:5" ht="14.25">
      <c r="A608" s="20"/>
      <c r="B608" s="23"/>
      <c r="C608" s="7" t="s">
        <v>16</v>
      </c>
      <c r="D608" s="23"/>
      <c r="E608" s="6" t="s">
        <v>16</v>
      </c>
    </row>
    <row r="609" spans="1:5" ht="14.25">
      <c r="A609" s="20"/>
      <c r="B609" s="23"/>
      <c r="C609" s="6" t="s">
        <v>8</v>
      </c>
      <c r="D609" s="23"/>
      <c r="E609" s="6" t="s">
        <v>8</v>
      </c>
    </row>
    <row r="610" spans="1:5" ht="14.25">
      <c r="A610" s="20"/>
      <c r="B610" s="23"/>
      <c r="C610" s="9" t="s">
        <v>204</v>
      </c>
      <c r="D610" s="23"/>
      <c r="E610" s="9" t="s">
        <v>204</v>
      </c>
    </row>
    <row r="611" spans="1:5" ht="14.25">
      <c r="A611" s="21"/>
      <c r="B611" s="24"/>
      <c r="C611" s="4" t="s">
        <v>10</v>
      </c>
      <c r="D611" s="24"/>
      <c r="E611" s="10" t="s">
        <v>10</v>
      </c>
    </row>
    <row r="612" spans="1:5" ht="28.5">
      <c r="A612" s="19" t="s">
        <v>205</v>
      </c>
      <c r="B612" s="22" t="s">
        <v>11</v>
      </c>
      <c r="C612" s="5" t="s">
        <v>202</v>
      </c>
      <c r="D612" s="22" t="s">
        <v>301</v>
      </c>
      <c r="E612" s="5" t="s">
        <v>202</v>
      </c>
    </row>
    <row r="613" spans="1:5" ht="14.25">
      <c r="A613" s="20"/>
      <c r="B613" s="23"/>
      <c r="C613" s="6" t="s">
        <v>203</v>
      </c>
      <c r="D613" s="23"/>
      <c r="E613" s="6" t="s">
        <v>203</v>
      </c>
    </row>
    <row r="614" spans="1:5" ht="14.25">
      <c r="A614" s="20"/>
      <c r="B614" s="23"/>
      <c r="C614" s="7" t="s">
        <v>16</v>
      </c>
      <c r="D614" s="23"/>
      <c r="E614" s="6" t="s">
        <v>16</v>
      </c>
    </row>
    <row r="615" spans="1:5" ht="14.25">
      <c r="A615" s="20"/>
      <c r="B615" s="23"/>
      <c r="C615" s="6" t="s">
        <v>8</v>
      </c>
      <c r="D615" s="23"/>
      <c r="E615" s="6" t="s">
        <v>8</v>
      </c>
    </row>
    <row r="616" spans="1:5" ht="14.25">
      <c r="A616" s="20"/>
      <c r="B616" s="23"/>
      <c r="C616" s="9" t="s">
        <v>204</v>
      </c>
      <c r="D616" s="23"/>
      <c r="E616" s="9" t="s">
        <v>204</v>
      </c>
    </row>
    <row r="617" spans="1:5" ht="14.25">
      <c r="A617" s="20"/>
      <c r="B617" s="24"/>
      <c r="C617" s="4" t="s">
        <v>10</v>
      </c>
      <c r="D617" s="24"/>
      <c r="E617" s="10" t="s">
        <v>10</v>
      </c>
    </row>
    <row r="618" spans="1:5" ht="42.75">
      <c r="A618" s="20"/>
      <c r="B618" s="22" t="s">
        <v>17</v>
      </c>
      <c r="C618" s="5" t="s">
        <v>206</v>
      </c>
      <c r="D618" s="22" t="s">
        <v>302</v>
      </c>
      <c r="E618" s="5" t="s">
        <v>206</v>
      </c>
    </row>
    <row r="619" spans="1:5" ht="14.25">
      <c r="A619" s="20"/>
      <c r="B619" s="23"/>
      <c r="C619" s="6" t="s">
        <v>197</v>
      </c>
      <c r="D619" s="23"/>
      <c r="E619" s="6" t="s">
        <v>197</v>
      </c>
    </row>
    <row r="620" spans="1:5" ht="14.25">
      <c r="A620" s="20"/>
      <c r="B620" s="23"/>
      <c r="C620" s="7" t="s">
        <v>16</v>
      </c>
      <c r="D620" s="23"/>
      <c r="E620" s="6" t="s">
        <v>16</v>
      </c>
    </row>
    <row r="621" spans="1:5" ht="14.25">
      <c r="A621" s="20"/>
      <c r="B621" s="23"/>
      <c r="C621" s="6" t="s">
        <v>8</v>
      </c>
      <c r="D621" s="23"/>
      <c r="E621" s="6" t="s">
        <v>8</v>
      </c>
    </row>
    <row r="622" spans="1:5" ht="14.25">
      <c r="A622" s="20"/>
      <c r="B622" s="23"/>
      <c r="C622" s="8" t="s">
        <v>25</v>
      </c>
      <c r="D622" s="23"/>
      <c r="E622" s="9" t="s">
        <v>25</v>
      </c>
    </row>
    <row r="623" spans="1:5" ht="14.25">
      <c r="A623" s="20"/>
      <c r="B623" s="24"/>
      <c r="C623" s="4" t="s">
        <v>10</v>
      </c>
      <c r="D623" s="24"/>
      <c r="E623" s="10" t="s">
        <v>10</v>
      </c>
    </row>
    <row r="624" spans="1:5" ht="14.25">
      <c r="A624" s="20"/>
      <c r="B624" s="22" t="s">
        <v>22</v>
      </c>
      <c r="C624" s="5" t="s">
        <v>32</v>
      </c>
      <c r="D624" s="22" t="s">
        <v>303</v>
      </c>
      <c r="E624" s="5" t="s">
        <v>32</v>
      </c>
    </row>
    <row r="625" spans="1:5" ht="14.25">
      <c r="A625" s="20"/>
      <c r="B625" s="23"/>
      <c r="C625" s="6" t="s">
        <v>71</v>
      </c>
      <c r="D625" s="23"/>
      <c r="E625" s="6" t="s">
        <v>71</v>
      </c>
    </row>
    <row r="626" spans="1:5" ht="14.25">
      <c r="A626" s="20"/>
      <c r="B626" s="23"/>
      <c r="C626" s="7" t="s">
        <v>7</v>
      </c>
      <c r="D626" s="23"/>
      <c r="E626" s="6" t="s">
        <v>7</v>
      </c>
    </row>
    <row r="627" spans="1:5" ht="14.25">
      <c r="A627" s="20"/>
      <c r="B627" s="23"/>
      <c r="C627" s="6" t="s">
        <v>23</v>
      </c>
      <c r="D627" s="23"/>
      <c r="E627" s="6" t="s">
        <v>23</v>
      </c>
    </row>
    <row r="628" spans="1:5" ht="14.25">
      <c r="A628" s="20"/>
      <c r="B628" s="23"/>
      <c r="C628" s="8" t="s">
        <v>70</v>
      </c>
      <c r="D628" s="23"/>
      <c r="E628" s="9" t="s">
        <v>70</v>
      </c>
    </row>
    <row r="629" spans="1:5" ht="14.25">
      <c r="A629" s="21"/>
      <c r="B629" s="24"/>
      <c r="C629" s="4" t="s">
        <v>10</v>
      </c>
      <c r="D629" s="24"/>
      <c r="E629" s="10" t="s">
        <v>10</v>
      </c>
    </row>
    <row r="630" spans="1:5" ht="28.5">
      <c r="A630" s="19" t="s">
        <v>208</v>
      </c>
      <c r="B630" s="22" t="s">
        <v>11</v>
      </c>
      <c r="C630" s="5" t="s">
        <v>207</v>
      </c>
      <c r="D630" s="22" t="s">
        <v>304</v>
      </c>
      <c r="E630" s="5" t="s">
        <v>207</v>
      </c>
    </row>
    <row r="631" spans="1:5" ht="14.25">
      <c r="A631" s="20"/>
      <c r="B631" s="23"/>
      <c r="C631" s="6" t="s">
        <v>20</v>
      </c>
      <c r="D631" s="23"/>
      <c r="E631" s="6" t="s">
        <v>20</v>
      </c>
    </row>
    <row r="632" spans="1:5" ht="14.25">
      <c r="A632" s="20"/>
      <c r="B632" s="23"/>
      <c r="C632" s="7" t="s">
        <v>13</v>
      </c>
      <c r="D632" s="23"/>
      <c r="E632" s="6" t="s">
        <v>13</v>
      </c>
    </row>
    <row r="633" spans="1:5" ht="14.25">
      <c r="A633" s="20"/>
      <c r="B633" s="23"/>
      <c r="C633" s="6" t="s">
        <v>23</v>
      </c>
      <c r="D633" s="23"/>
      <c r="E633" s="6" t="s">
        <v>23</v>
      </c>
    </row>
    <row r="634" spans="1:5" ht="14.25">
      <c r="A634" s="20"/>
      <c r="B634" s="23"/>
      <c r="C634" s="8" t="s">
        <v>184</v>
      </c>
      <c r="D634" s="23"/>
      <c r="E634" s="9" t="s">
        <v>184</v>
      </c>
    </row>
    <row r="635" spans="1:5" ht="14.25">
      <c r="A635" s="21"/>
      <c r="B635" s="24"/>
      <c r="C635" s="4" t="s">
        <v>10</v>
      </c>
      <c r="D635" s="24"/>
      <c r="E635" s="10" t="s">
        <v>10</v>
      </c>
    </row>
    <row r="636" spans="1:5" ht="28.5">
      <c r="A636" s="19" t="s">
        <v>209</v>
      </c>
      <c r="B636" s="22" t="s">
        <v>17</v>
      </c>
      <c r="C636" s="5" t="s">
        <v>210</v>
      </c>
      <c r="D636" s="22" t="s">
        <v>306</v>
      </c>
      <c r="E636" s="5" t="s">
        <v>210</v>
      </c>
    </row>
    <row r="637" spans="1:5" ht="14.25">
      <c r="A637" s="20"/>
      <c r="B637" s="23"/>
      <c r="C637" s="6" t="s">
        <v>20</v>
      </c>
      <c r="D637" s="23"/>
      <c r="E637" s="6" t="s">
        <v>20</v>
      </c>
    </row>
    <row r="638" spans="1:5" ht="14.25">
      <c r="A638" s="20"/>
      <c r="B638" s="23"/>
      <c r="C638" s="7" t="s">
        <v>16</v>
      </c>
      <c r="D638" s="23"/>
      <c r="E638" s="6" t="s">
        <v>16</v>
      </c>
    </row>
    <row r="639" spans="1:5" ht="14.25">
      <c r="A639" s="20"/>
      <c r="B639" s="23"/>
      <c r="C639" s="6" t="s">
        <v>23</v>
      </c>
      <c r="D639" s="23"/>
      <c r="E639" s="6" t="s">
        <v>23</v>
      </c>
    </row>
    <row r="640" spans="1:5" ht="14.25">
      <c r="A640" s="20"/>
      <c r="B640" s="23"/>
      <c r="C640" s="8" t="s">
        <v>184</v>
      </c>
      <c r="D640" s="23"/>
      <c r="E640" s="9" t="s">
        <v>184</v>
      </c>
    </row>
    <row r="641" spans="1:5" ht="14.25">
      <c r="A641" s="20"/>
      <c r="B641" s="24"/>
      <c r="C641" s="4" t="s">
        <v>10</v>
      </c>
      <c r="D641" s="24"/>
      <c r="E641" s="10" t="s">
        <v>10</v>
      </c>
    </row>
    <row r="642" spans="1:5" ht="28.5">
      <c r="A642" s="20"/>
      <c r="B642" s="22" t="s">
        <v>22</v>
      </c>
      <c r="C642" s="5" t="s">
        <v>207</v>
      </c>
      <c r="D642" s="22" t="s">
        <v>308</v>
      </c>
      <c r="E642" s="5" t="s">
        <v>207</v>
      </c>
    </row>
    <row r="643" spans="1:5" ht="14.25">
      <c r="A643" s="20"/>
      <c r="B643" s="23"/>
      <c r="C643" s="6" t="s">
        <v>211</v>
      </c>
      <c r="D643" s="23"/>
      <c r="E643" s="6" t="s">
        <v>211</v>
      </c>
    </row>
    <row r="644" spans="1:5" ht="14.25">
      <c r="A644" s="20"/>
      <c r="B644" s="23"/>
      <c r="C644" s="7" t="s">
        <v>16</v>
      </c>
      <c r="D644" s="23"/>
      <c r="E644" s="6" t="s">
        <v>16</v>
      </c>
    </row>
    <row r="645" spans="1:5" ht="14.25">
      <c r="A645" s="20"/>
      <c r="B645" s="23"/>
      <c r="C645" s="6" t="s">
        <v>8</v>
      </c>
      <c r="D645" s="23"/>
      <c r="E645" s="6" t="s">
        <v>8</v>
      </c>
    </row>
    <row r="646" spans="1:5" ht="14.25">
      <c r="A646" s="20"/>
      <c r="B646" s="23"/>
      <c r="C646" s="8" t="s">
        <v>25</v>
      </c>
      <c r="D646" s="23"/>
      <c r="E646" s="9" t="s">
        <v>44</v>
      </c>
    </row>
    <row r="647" spans="1:5" ht="14.25">
      <c r="A647" s="21"/>
      <c r="B647" s="24"/>
      <c r="C647" s="4" t="s">
        <v>10</v>
      </c>
      <c r="D647" s="24"/>
      <c r="E647" s="10" t="s">
        <v>10</v>
      </c>
    </row>
    <row r="650" ht="17.25">
      <c r="A650" s="11" t="s">
        <v>253</v>
      </c>
    </row>
    <row r="652" spans="1:5" ht="28.5">
      <c r="A652" s="19" t="s">
        <v>250</v>
      </c>
      <c r="B652" s="22" t="s">
        <v>22</v>
      </c>
      <c r="C652" s="5" t="s">
        <v>138</v>
      </c>
      <c r="D652" s="22" t="s">
        <v>257</v>
      </c>
      <c r="E652" s="5" t="s">
        <v>138</v>
      </c>
    </row>
    <row r="653" spans="1:5" ht="14.25">
      <c r="A653" s="20"/>
      <c r="B653" s="23"/>
      <c r="C653" s="6" t="s">
        <v>126</v>
      </c>
      <c r="D653" s="23"/>
      <c r="E653" s="6" t="s">
        <v>126</v>
      </c>
    </row>
    <row r="654" spans="1:5" ht="14.25">
      <c r="A654" s="20"/>
      <c r="B654" s="23"/>
      <c r="C654" s="7" t="s">
        <v>7</v>
      </c>
      <c r="D654" s="23"/>
      <c r="E654" s="7" t="s">
        <v>7</v>
      </c>
    </row>
    <row r="655" spans="1:5" ht="14.25">
      <c r="A655" s="20"/>
      <c r="B655" s="23"/>
      <c r="C655" s="6" t="s">
        <v>8</v>
      </c>
      <c r="D655" s="23"/>
      <c r="E655" s="6" t="s">
        <v>8</v>
      </c>
    </row>
    <row r="656" spans="1:5" ht="14.25">
      <c r="A656" s="20"/>
      <c r="B656" s="23"/>
      <c r="C656" s="8" t="s">
        <v>68</v>
      </c>
      <c r="D656" s="23"/>
      <c r="E656" s="8" t="s">
        <v>68</v>
      </c>
    </row>
    <row r="657" spans="1:5" ht="14.25">
      <c r="A657" s="21"/>
      <c r="B657" s="24"/>
      <c r="C657" s="4" t="s">
        <v>10</v>
      </c>
      <c r="D657" s="24"/>
      <c r="E657" s="4" t="s">
        <v>10</v>
      </c>
    </row>
    <row r="659" ht="17.25">
      <c r="A659" s="11" t="s">
        <v>263</v>
      </c>
    </row>
    <row r="661" spans="1:5" ht="42.75">
      <c r="A661" s="19" t="s">
        <v>250</v>
      </c>
      <c r="B661" s="22" t="s">
        <v>22</v>
      </c>
      <c r="C661" s="5" t="s">
        <v>146</v>
      </c>
      <c r="D661" s="22" t="s">
        <v>264</v>
      </c>
      <c r="E661" s="5" t="s">
        <v>146</v>
      </c>
    </row>
    <row r="662" spans="1:5" ht="14.25">
      <c r="A662" s="20"/>
      <c r="B662" s="23"/>
      <c r="C662" s="6" t="s">
        <v>67</v>
      </c>
      <c r="D662" s="23"/>
      <c r="E662" s="6" t="s">
        <v>67</v>
      </c>
    </row>
    <row r="663" spans="1:5" ht="14.25">
      <c r="A663" s="20"/>
      <c r="B663" s="23"/>
      <c r="C663" s="7" t="s">
        <v>7</v>
      </c>
      <c r="D663" s="23"/>
      <c r="E663" s="7" t="s">
        <v>7</v>
      </c>
    </row>
    <row r="664" spans="1:5" ht="14.25">
      <c r="A664" s="20"/>
      <c r="B664" s="23"/>
      <c r="C664" s="6" t="s">
        <v>8</v>
      </c>
      <c r="D664" s="23"/>
      <c r="E664" s="6" t="s">
        <v>8</v>
      </c>
    </row>
    <row r="665" spans="1:5" ht="14.25">
      <c r="A665" s="20"/>
      <c r="B665" s="23"/>
      <c r="C665" s="8" t="s">
        <v>21</v>
      </c>
      <c r="D665" s="23"/>
      <c r="E665" s="8" t="s">
        <v>21</v>
      </c>
    </row>
    <row r="666" spans="1:5" ht="14.25">
      <c r="A666" s="21"/>
      <c r="B666" s="24"/>
      <c r="C666" s="4" t="s">
        <v>10</v>
      </c>
      <c r="D666" s="24"/>
      <c r="E666" s="4" t="s">
        <v>10</v>
      </c>
    </row>
    <row r="668" ht="17.25">
      <c r="A668" s="11" t="s">
        <v>305</v>
      </c>
    </row>
    <row r="670" spans="1:5" ht="28.5">
      <c r="A670" s="19" t="s">
        <v>209</v>
      </c>
      <c r="B670" s="22" t="s">
        <v>17</v>
      </c>
      <c r="C670" s="5" t="s">
        <v>210</v>
      </c>
      <c r="D670" s="22" t="s">
        <v>307</v>
      </c>
      <c r="E670" s="5" t="s">
        <v>210</v>
      </c>
    </row>
    <row r="671" spans="1:5" ht="14.25">
      <c r="A671" s="20"/>
      <c r="B671" s="23"/>
      <c r="C671" s="6" t="s">
        <v>20</v>
      </c>
      <c r="D671" s="23"/>
      <c r="E671" s="6" t="s">
        <v>20</v>
      </c>
    </row>
    <row r="672" spans="1:5" ht="14.25">
      <c r="A672" s="20"/>
      <c r="B672" s="23"/>
      <c r="C672" s="7" t="s">
        <v>16</v>
      </c>
      <c r="D672" s="23"/>
      <c r="E672" s="6" t="s">
        <v>16</v>
      </c>
    </row>
    <row r="673" spans="1:5" ht="14.25">
      <c r="A673" s="20"/>
      <c r="B673" s="23"/>
      <c r="C673" s="6" t="s">
        <v>23</v>
      </c>
      <c r="D673" s="23"/>
      <c r="E673" s="6" t="s">
        <v>23</v>
      </c>
    </row>
    <row r="674" spans="1:5" ht="14.25">
      <c r="A674" s="20"/>
      <c r="B674" s="23"/>
      <c r="C674" s="8" t="s">
        <v>184</v>
      </c>
      <c r="D674" s="23"/>
      <c r="E674" s="9" t="s">
        <v>184</v>
      </c>
    </row>
    <row r="675" spans="1:5" ht="14.25">
      <c r="A675" s="21"/>
      <c r="B675" s="24"/>
      <c r="C675" s="4" t="s">
        <v>10</v>
      </c>
      <c r="D675" s="24"/>
      <c r="E675" s="10" t="s">
        <v>10</v>
      </c>
    </row>
  </sheetData>
  <sheetProtection/>
  <mergeCells count="284">
    <mergeCell ref="A564:A575"/>
    <mergeCell ref="A576:A587"/>
    <mergeCell ref="A510:A527"/>
    <mergeCell ref="A504:A509"/>
    <mergeCell ref="A390:A401"/>
    <mergeCell ref="A252:A257"/>
    <mergeCell ref="A498:A503"/>
    <mergeCell ref="A258:A263"/>
    <mergeCell ref="A528:A539"/>
    <mergeCell ref="A540:A563"/>
    <mergeCell ref="B642:B647"/>
    <mergeCell ref="D642:D647"/>
    <mergeCell ref="B624:B629"/>
    <mergeCell ref="D624:D629"/>
    <mergeCell ref="B630:B635"/>
    <mergeCell ref="A30:A41"/>
    <mergeCell ref="A438:A449"/>
    <mergeCell ref="A450:A455"/>
    <mergeCell ref="A456:A467"/>
    <mergeCell ref="A468:A479"/>
    <mergeCell ref="B606:B611"/>
    <mergeCell ref="D606:D611"/>
    <mergeCell ref="B612:B617"/>
    <mergeCell ref="D612:D617"/>
    <mergeCell ref="D630:D635"/>
    <mergeCell ref="B636:B641"/>
    <mergeCell ref="D636:D641"/>
    <mergeCell ref="B588:B593"/>
    <mergeCell ref="D588:D593"/>
    <mergeCell ref="B594:B599"/>
    <mergeCell ref="D594:D599"/>
    <mergeCell ref="B670:B675"/>
    <mergeCell ref="D670:D675"/>
    <mergeCell ref="B600:B605"/>
    <mergeCell ref="D600:D605"/>
    <mergeCell ref="B618:B623"/>
    <mergeCell ref="D618:D623"/>
    <mergeCell ref="B570:B575"/>
    <mergeCell ref="D570:D575"/>
    <mergeCell ref="B576:B581"/>
    <mergeCell ref="D576:D581"/>
    <mergeCell ref="B582:B587"/>
    <mergeCell ref="D582:D587"/>
    <mergeCell ref="B552:B557"/>
    <mergeCell ref="D552:D557"/>
    <mergeCell ref="B558:B563"/>
    <mergeCell ref="D558:D563"/>
    <mergeCell ref="B564:B569"/>
    <mergeCell ref="D564:D569"/>
    <mergeCell ref="B534:B539"/>
    <mergeCell ref="D534:D539"/>
    <mergeCell ref="B540:B545"/>
    <mergeCell ref="D540:D545"/>
    <mergeCell ref="B546:B551"/>
    <mergeCell ref="D546:D551"/>
    <mergeCell ref="B528:B533"/>
    <mergeCell ref="D528:D533"/>
    <mergeCell ref="A300:A305"/>
    <mergeCell ref="A306:A311"/>
    <mergeCell ref="A312:A317"/>
    <mergeCell ref="A318:A323"/>
    <mergeCell ref="A324:A329"/>
    <mergeCell ref="A360:A377"/>
    <mergeCell ref="A378:A383"/>
    <mergeCell ref="A384:A389"/>
    <mergeCell ref="B510:B515"/>
    <mergeCell ref="D510:D515"/>
    <mergeCell ref="B516:B521"/>
    <mergeCell ref="D516:D521"/>
    <mergeCell ref="B522:B527"/>
    <mergeCell ref="D522:D527"/>
    <mergeCell ref="B492:B497"/>
    <mergeCell ref="D492:D497"/>
    <mergeCell ref="B498:B503"/>
    <mergeCell ref="D498:D503"/>
    <mergeCell ref="B504:B509"/>
    <mergeCell ref="D504:D509"/>
    <mergeCell ref="D456:D461"/>
    <mergeCell ref="B474:B479"/>
    <mergeCell ref="D474:D479"/>
    <mergeCell ref="B480:B485"/>
    <mergeCell ref="D480:D485"/>
    <mergeCell ref="B486:B491"/>
    <mergeCell ref="D486:D491"/>
    <mergeCell ref="B444:B449"/>
    <mergeCell ref="D444:D449"/>
    <mergeCell ref="B432:B437"/>
    <mergeCell ref="B462:B467"/>
    <mergeCell ref="D462:D467"/>
    <mergeCell ref="B468:B473"/>
    <mergeCell ref="D468:D473"/>
    <mergeCell ref="B450:B455"/>
    <mergeCell ref="D450:D455"/>
    <mergeCell ref="B456:B461"/>
    <mergeCell ref="D432:D437"/>
    <mergeCell ref="B438:B443"/>
    <mergeCell ref="D438:D443"/>
    <mergeCell ref="A402:A413"/>
    <mergeCell ref="A414:A425"/>
    <mergeCell ref="A426:A437"/>
    <mergeCell ref="D426:D431"/>
    <mergeCell ref="B402:B407"/>
    <mergeCell ref="D402:D407"/>
    <mergeCell ref="B408:B413"/>
    <mergeCell ref="D408:D413"/>
    <mergeCell ref="B414:B419"/>
    <mergeCell ref="D414:D419"/>
    <mergeCell ref="B420:B425"/>
    <mergeCell ref="D420:D425"/>
    <mergeCell ref="B426:B431"/>
    <mergeCell ref="B396:B401"/>
    <mergeCell ref="D396:D401"/>
    <mergeCell ref="B372:B377"/>
    <mergeCell ref="D372:D377"/>
    <mergeCell ref="B378:B383"/>
    <mergeCell ref="D378:D383"/>
    <mergeCell ref="B384:B389"/>
    <mergeCell ref="D384:D389"/>
    <mergeCell ref="B390:B395"/>
    <mergeCell ref="D390:D395"/>
    <mergeCell ref="B312:B317"/>
    <mergeCell ref="D312:D317"/>
    <mergeCell ref="B330:B335"/>
    <mergeCell ref="D330:D335"/>
    <mergeCell ref="A288:A299"/>
    <mergeCell ref="A330:A335"/>
    <mergeCell ref="B294:B299"/>
    <mergeCell ref="D294:D299"/>
    <mergeCell ref="B300:B305"/>
    <mergeCell ref="D300:D305"/>
    <mergeCell ref="B366:B371"/>
    <mergeCell ref="D366:D371"/>
    <mergeCell ref="B342:B347"/>
    <mergeCell ref="D342:D347"/>
    <mergeCell ref="B348:B353"/>
    <mergeCell ref="D348:D353"/>
    <mergeCell ref="B354:B359"/>
    <mergeCell ref="D354:D359"/>
    <mergeCell ref="B360:B365"/>
    <mergeCell ref="D360:D365"/>
    <mergeCell ref="B336:B341"/>
    <mergeCell ref="D336:D341"/>
    <mergeCell ref="B318:B323"/>
    <mergeCell ref="D318:D323"/>
    <mergeCell ref="B324:B329"/>
    <mergeCell ref="D324:D329"/>
    <mergeCell ref="B306:B311"/>
    <mergeCell ref="D306:D311"/>
    <mergeCell ref="D270:D275"/>
    <mergeCell ref="B276:B281"/>
    <mergeCell ref="D276:D281"/>
    <mergeCell ref="B282:B287"/>
    <mergeCell ref="D282:D287"/>
    <mergeCell ref="B288:B293"/>
    <mergeCell ref="D288:D293"/>
    <mergeCell ref="B270:B275"/>
    <mergeCell ref="B252:B257"/>
    <mergeCell ref="B198:B203"/>
    <mergeCell ref="B216:B221"/>
    <mergeCell ref="B204:B209"/>
    <mergeCell ref="A264:A275"/>
    <mergeCell ref="A276:A287"/>
    <mergeCell ref="A204:A209"/>
    <mergeCell ref="A210:A227"/>
    <mergeCell ref="A228:A239"/>
    <mergeCell ref="A240:A251"/>
    <mergeCell ref="D252:D257"/>
    <mergeCell ref="B258:B263"/>
    <mergeCell ref="D258:D263"/>
    <mergeCell ref="B264:B269"/>
    <mergeCell ref="D264:D269"/>
    <mergeCell ref="B234:B239"/>
    <mergeCell ref="D234:D239"/>
    <mergeCell ref="B240:B245"/>
    <mergeCell ref="D240:D245"/>
    <mergeCell ref="B246:B251"/>
    <mergeCell ref="D216:D221"/>
    <mergeCell ref="B222:B227"/>
    <mergeCell ref="D222:D227"/>
    <mergeCell ref="B228:B233"/>
    <mergeCell ref="D228:D233"/>
    <mergeCell ref="B186:B191"/>
    <mergeCell ref="D186:D191"/>
    <mergeCell ref="D198:D203"/>
    <mergeCell ref="D204:D209"/>
    <mergeCell ref="B210:B215"/>
    <mergeCell ref="B168:B173"/>
    <mergeCell ref="D168:D173"/>
    <mergeCell ref="B174:B179"/>
    <mergeCell ref="D174:D179"/>
    <mergeCell ref="D192:D197"/>
    <mergeCell ref="D210:D215"/>
    <mergeCell ref="D246:D251"/>
    <mergeCell ref="D6:D11"/>
    <mergeCell ref="D150:D155"/>
    <mergeCell ref="B156:B161"/>
    <mergeCell ref="D156:D161"/>
    <mergeCell ref="B162:B167"/>
    <mergeCell ref="D162:D167"/>
    <mergeCell ref="B138:B143"/>
    <mergeCell ref="D138:D143"/>
    <mergeCell ref="B144:B149"/>
    <mergeCell ref="D144:D149"/>
    <mergeCell ref="A150:A167"/>
    <mergeCell ref="A168:A185"/>
    <mergeCell ref="A186:A203"/>
    <mergeCell ref="A1:E2"/>
    <mergeCell ref="A4:A5"/>
    <mergeCell ref="B4:C4"/>
    <mergeCell ref="D4:E4"/>
    <mergeCell ref="B18:B23"/>
    <mergeCell ref="D18:D23"/>
    <mergeCell ref="B6:B11"/>
    <mergeCell ref="B150:B155"/>
    <mergeCell ref="B192:B197"/>
    <mergeCell ref="B180:B185"/>
    <mergeCell ref="D180:D185"/>
    <mergeCell ref="B30:B35"/>
    <mergeCell ref="D30:D35"/>
    <mergeCell ref="B78:B83"/>
    <mergeCell ref="D78:D83"/>
    <mergeCell ref="B48:B53"/>
    <mergeCell ref="D48:D53"/>
    <mergeCell ref="B12:B17"/>
    <mergeCell ref="D12:D17"/>
    <mergeCell ref="B42:B47"/>
    <mergeCell ref="D42:D47"/>
    <mergeCell ref="B36:B41"/>
    <mergeCell ref="D36:D41"/>
    <mergeCell ref="B24:B29"/>
    <mergeCell ref="D24:D29"/>
    <mergeCell ref="B54:B59"/>
    <mergeCell ref="D54:D59"/>
    <mergeCell ref="B126:B131"/>
    <mergeCell ref="D126:D131"/>
    <mergeCell ref="B84:B89"/>
    <mergeCell ref="D84:D89"/>
    <mergeCell ref="B90:B95"/>
    <mergeCell ref="D90:D95"/>
    <mergeCell ref="B108:B113"/>
    <mergeCell ref="D108:D113"/>
    <mergeCell ref="B60:B65"/>
    <mergeCell ref="D60:D65"/>
    <mergeCell ref="B120:B125"/>
    <mergeCell ref="D120:D125"/>
    <mergeCell ref="B66:B71"/>
    <mergeCell ref="D66:D71"/>
    <mergeCell ref="B72:B77"/>
    <mergeCell ref="D72:D77"/>
    <mergeCell ref="B96:B101"/>
    <mergeCell ref="D96:D101"/>
    <mergeCell ref="B132:B137"/>
    <mergeCell ref="D132:D137"/>
    <mergeCell ref="B102:B107"/>
    <mergeCell ref="D102:D107"/>
    <mergeCell ref="B114:B119"/>
    <mergeCell ref="D114:D119"/>
    <mergeCell ref="A6:A17"/>
    <mergeCell ref="A18:A29"/>
    <mergeCell ref="A42:A53"/>
    <mergeCell ref="A54:A59"/>
    <mergeCell ref="A60:A65"/>
    <mergeCell ref="A132:A149"/>
    <mergeCell ref="A66:A71"/>
    <mergeCell ref="A72:A77"/>
    <mergeCell ref="A78:A101"/>
    <mergeCell ref="A102:A113"/>
    <mergeCell ref="A114:A119"/>
    <mergeCell ref="A120:A131"/>
    <mergeCell ref="A630:A635"/>
    <mergeCell ref="A636:A647"/>
    <mergeCell ref="A588:A599"/>
    <mergeCell ref="A600:A611"/>
    <mergeCell ref="A612:A629"/>
    <mergeCell ref="A480:A497"/>
    <mergeCell ref="A336:A347"/>
    <mergeCell ref="A348:A359"/>
    <mergeCell ref="A670:A675"/>
    <mergeCell ref="A652:A657"/>
    <mergeCell ref="B652:B657"/>
    <mergeCell ref="D652:D657"/>
    <mergeCell ref="A661:A666"/>
    <mergeCell ref="B661:B666"/>
    <mergeCell ref="D661:D666"/>
  </mergeCells>
  <dataValidations count="18">
    <dataValidation type="list" allowBlank="1" showInputMessage="1" showErrorMessage="1" sqref="C17 C11 E17 E11 C23 C29 E23 E29 C35 C41 E35 E41 C53 C47 E53 E47 C59 E59 C65 C71 E65 E71 C77 E77 C83 C89 C95 C101 E83 E89 E95 E101 C107 C113 E107 E113 C119 E119 C125 C131 E125 E131 C137 C143 C149 E137 E143 E149 C155 C161 C167 E155 E161 E167 C173 C179 C185 E173 E179 E185 C191 C197 C203 E191 E197 E203 C209 E209 C215 C221 C227 E215 E221 E227 C233 C239 E233 E239 C245 C251 E245 E251 C257 C263 E257 E263 C269 C275 E269 E275 C281 C287 E281 E287 C293 C299 E293 E299 C305 E305">
      <formula1>IF(C15="ЭИОС",Формат,Формат1)</formula1>
    </dataValidation>
    <dataValidation type="list" allowBlank="1" showInputMessage="1" showErrorMessage="1" sqref="C311 E311 C317 C323 E317 E323 C329 E329 C335 E335 C341 C347 E341 E347 C353 C359 E353 E359 C365 C371 C377 E365 E371 E377 C383 C389 E383 E389 C395 C401 E395 E401 C407 C413 E407 E413 C419 C425 E419 E425 C431 C437 E431 E437 C443 C449 E443 E449 C455 E455 C461 C467 E461 E467 C473 C479 E473 E479 C485 C491 C497 E485 E491 E497 C503 E503 C509 C521 C515 C527 E509 E521 E515 E527 C533 C539 E533 E539 C545 C551 C557 C563 E545 E551 E557 E563 C569 C575 E569 E575 C581 C587 E581 E587 C593 C599 E593 E599 C605 C611">
      <formula1>IF(C15="ЭИОС",Формат,Формат1)</formula1>
    </dataValidation>
    <dataValidation type="list" allowBlank="1" showInputMessage="1" showErrorMessage="1" sqref="E605 E611 C617 C623 C629 E617 E623 E629 C635 E635 C641 C647 E641 E647 C657 E657 C666 E666 C675 E675">
      <formula1>IF(C15="ЭИОС",Формат,Формат1)</formula1>
    </dataValidation>
    <dataValidation type="list" allowBlank="1" showInputMessage="1" sqref="E643 C671 E671 E367 E553 C139 C133 E139 C157 E145 E127 E157 E169 E175 C187 C151 C163 E151 E163 C175 E181 C169 C331 C373 E337 E343 C367 E355 C379 E85 C313 C391 E319 E7 E379 E325 C409 E409 C397 E289 C403 E391 E403 E385 E13 E421 C547 C559 E505 C463 C457 E439 C451 E463 E451 C469 E469 C493 C481 C535 E475 C487 C475 C523 E493 E457 C499 E499 C505 C517 C511 E487 C427 C541 E523 C529 E535 E529 E481 E517 C553 E547 C571 E511 E577 C583 E571 C577 C565 E583 C595 E559 C589 C349 C355 E373 C385 E307 C301 E265">
      <formula1>Преподаватели</formula1>
    </dataValidation>
    <dataValidation type="list" allowBlank="1" showInputMessage="1" sqref="C307 C325 E253 E247 E193 E205 C199 E229 C193 C205 E199 C211 E187 C217 C223 E223 C241 C229 E241 E217 E235 E271 C283 C247 E259 C265 C253 E283 C289 C277 C259 E295 C295 C271 E301 E277 C235 C337 E313 C319 C343 E331 C421 E397 C415 E415 E361 E433 E133 C445 C439 E445 E427 E109 E565 E595 E541 C127 C145 E121 C121 C25 C433 C7 E589 C13 C181 C115 E115 E79 C91 C109 E19 E97 C103 E25 E61 C73 C85 C79 C61 C55 E73 E67 C97 E49 C67 E55 C49 E103 E43 C37 E37 C19 C43 E31 C31 E91 E211 E349">
      <formula1>Преподаватели</formula1>
    </dataValidation>
    <dataValidation type="list" allowBlank="1" showInputMessage="1" sqref="C361 E662 C662 E653 C653 C601 C613 C631 E601 C619 E619 E625 C637 E631 C625 E607 C643 C607 E613 E637">
      <formula1>Преподаватели</formula1>
    </dataValidation>
    <dataValidation type="list" allowBlank="1" showInputMessage="1" showErrorMessage="1" sqref="E645 C673 E673 E573 E555 E123 E135 C141 C135 E141 E147 C159 C153 E159 C165 E153 E165 C177 E171 E183 E177 C171 C189 C183 C327 E339 E9 C375 E357 C369 C381 E327 C393 E381 E321 E315 C399 E405 E291 C405 C411 E393 E411 E387 E15 E423 C549 E417 E435 C453 E453 C465 C459 E441 E399 E465 C423 C471 E471 C495 C483 E477 C489 C477 C525 E495 E459 C501 E501 C507 C519 C513 E489 C429 C543 E525 C531 C537 E531 E537 C561 E507 E483 E519 C555 E549 E513 C573 E579 C585 C579 E567 C567 E585 E543 C597 C417 E597 C591 C435">
      <formula1>Корпус</formula1>
    </dataValidation>
    <dataValidation type="list" allowBlank="1" showInputMessage="1" showErrorMessage="1" sqref="E363 E87 C447 E447 C441 E429 E369 E561 C351 C357 E375 C387 E249 E255 E195 C201 E207 C207 C195 E201 C213 E189 C219 E231 E225 C231 C243 E243 E219 C225 E237 E273 C285 E261 C267 C249 C255 E279 C279 E285 C261 C315 C303 E297 E267 C273 E303 C291 C237 C333 C297 E309 C321 C339 E333 C345 C309 E345 E111 C147 E129 C123 C21 C27 C129 C9 C15 E51 C117 E117 E81 C93 E105 C111 E27 C51 E99 C105 E21 E63 C75 C87 C81 C63 C57 E75 E69 C99 C69 E57 E591 E45 C39 E39 C45 E33 C33 E93 E213 E351">
      <formula1>Корпус</formula1>
    </dataValidation>
    <dataValidation type="list" allowBlank="1" showInputMessage="1" showErrorMessage="1" sqref="C363 E664 C664 E655 C655 C609 E615 E633 C639 E609 E627 C621 C627 E603 C603 C633 C615 C645 E621 E639">
      <formula1>Корпус</formula1>
    </dataValidation>
    <dataValidation type="list" allowBlank="1" showInputMessage="1" sqref="E646 C674 E674 E574 E550 C142 E136 C136 C154 E148 E124 E154 E178 E172 C196 C160 C166 E160 E166 C172 C178 E184 C184 C574 C334 C376 E340 E346 C370 E358 C382 E88 C316 C394 E322 E10 E382 E328 C412 E412 C400 E292 C406 E394 E406 E424 E16 C550 C562 E508 C466 C460 E442 C454 E466 E454 C472 E472 C496 C484 C538 E478 C490 C478 C526 E496 E460 C502 E502 C508 C514 C520 E490 C544 E526 C532 E370 E532 E484 C430 C556 E544 E514 E520 E580 C586 E568 C580 C568 E586 C598 E556 C592 C352 C358 E376 C388 E310 C304 E268">
      <formula1>Аудитории</formula1>
    </dataValidation>
    <dataValidation type="list" allowBlank="1" showInputMessage="1" sqref="C310 E388 E256 E250 E190 E208 C202 E232 C190 C208 E202 C214 E196 C220 C226 E226 C244 C232 E244 E220 E238 E274 C286 C250 E262 C268 C256 E286 C292 C280 C262 E298 C298 C274 E304 E280 C238 C328 C340 E316 C322 C346 E334 C424 E400 C418 E418 E364 E436 E142 C448 C442 E448 E430 C436 E562 E598 E538 E112 C148 C364 C124 C28 C130 C10 C16 E592 E52 C118 E118 E82 C94 C112 E22 E100 C106 E28 E64 C76 C88 C82 C64 C58 E76 E70 C100 C70 E58 C52 E106 E46 C40 E40 C22 C46 E34 C34 E94 E214 E352">
      <formula1>Аудитории</formula1>
    </dataValidation>
    <dataValidation type="list" allowBlank="1" showInputMessage="1" sqref="E130 E665 C665 E656 C656 C610 C604 C616 C634 E610 C622 E622 E628 C640 E634 C628 E604 C646 E616 E640">
      <formula1>Аудитории</formula1>
    </dataValidation>
    <dataValidation type="list" allowBlank="1" showInputMessage="1" showErrorMessage="1" sqref="E642 C670 E670 C360 E594 E588 C594 C588 E582 E576 C582 C576 E570 E564 C570 C564 E558 E552 E546 E540 C558 C552 C546 C540 E534 E528 C534 C528 E522 E510 E516 E504 C522 C510 C516 C504 E498 C498 E492 E486 E480 C492 C486 C480 E474 E468 C474 C468 E462 E456 C462 C456 E450 C450 E444 E438 C444 C438 E432 E426 C432 C426 E420 E414 C420 C414 E408 E402 C408 C402 E396 E390 C396 C390 E384 E378 C384 C378 E372 E366 E360 C372 C366 E6 E12 C6 C12 C18 C24 E18 E24 C30 C36 E30 E36 C48 C42 E48 E42 C54">
      <formula1>Дисциплины</formula1>
    </dataValidation>
    <dataValidation type="list" allowBlank="1" showInputMessage="1" showErrorMessage="1" sqref="E54 C60 C66 E60 E66 C72 E72 C78 C84 C90 C96 E78 E84 E90 E96 C102 C108 E102 E108 C114 E114 C120 C126 E120 E126 C132 C138 C144 E132 E138 E144 C150 C156 C162 E150 E156 E162 C168 C174 C180 E168 E174 E180 C186 C192 C198 E186 E192 E198 C204 E204 C210 C216 C222 E210 E216 E222 C228 C234 E228 E234 C240 C246 E240 E246 C252 C258 E252 E258 C264 C270 E264 E270 C276 C282 E276 E282 C288 C294 E288 E294 C300 E300 C306 E306 C312 C318 E312 E318 C324 E324 C330 E330 C336 C342 E336 E342 C348 C354 E348">
      <formula1>Дисциплины</formula1>
    </dataValidation>
    <dataValidation type="list" allowBlank="1" showInputMessage="1" showErrorMessage="1" sqref="E354 E661 C661 E652 C652 C600 C606 E600 E606 C612 C618 C624 E612 E618 E624 C630 E630 C636 C642 E636">
      <formula1>Дисциплины</formula1>
    </dataValidation>
    <dataValidation type="list" allowBlank="1" showInputMessage="1" showErrorMessage="1" sqref="E644 C672 E672 C362 E596 E590 C596 C590 E584 E578 C584 C578 E572 E566 C572 C566 E560 E554 E548 E542 C560 C554 C548 C542 E536 E530 C536 C530 E524 E512 E518 E506 C524 C512 C518 C506 E500 C500 E494 E488 E482 C494 C488 C482 E476 E470 C476 C470 E464 E458 C464 C458 E452 C452 E446 E440 C446 C440 E434 E428 C434 C428 E422 E416 C422 C416 E410 E404 C410 C404 E398 E392 C398 C392 E386 E380 C386 C380 E374 E368 E362 C374 C368 E8 E14 C8 C14 C20 C26 E20 E26 C32 C38 E32 E38 C50 C44 E50 E44 C56">
      <formula1>ВидЗанятий</formula1>
    </dataValidation>
    <dataValidation type="list" allowBlank="1" showInputMessage="1" showErrorMessage="1" sqref="E56 C62 C68 E62 E68 C74 E74 C80 C86 C92 C98 E80 E86 E92 E98 C104 C110 E104 E110 C116 E116 C122 C128 E122 E128 C134 C140 C146 E134 E140 E146 C152 C158 C164 E152 E158 E164 C170 C176 C182 E170 E176 E182 C188 C194 C200 E188 E194 E200 C206 E206 C212 C218 C224 E212 E218 E224 C230 C236 E230 E236 C242 C248 E242 E248 C254 C260 E254 E260 C266 C272 E266 E272 C278 C284 E278 E284 C290 C296 E290 E296 C302 E302 C308 E308 C314 C320 E314 E320 C326 E326 C332 E332 C338 C344 E338 E344 C350 C356 E350">
      <formula1>ВидЗанятий</formula1>
    </dataValidation>
    <dataValidation type="list" allowBlank="1" showInputMessage="1" showErrorMessage="1" sqref="E356 E663 C663 E654 C654 C602 C608 E602 E608 C614 C620 C626 E614 E620 E626 C632 E632 C638 C644 E638">
      <formula1>ВидЗанятий</formula1>
    </dataValidation>
  </dataValidations>
  <printOptions/>
  <pageMargins left="0.7874015748031497" right="0.1968503937007874" top="0.1968503937007874" bottom="0.1968503937007874" header="0.31496062992125984"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2023-03-15T04:48:02Z</dcterms:modified>
  <cp:category/>
  <cp:version/>
  <cp:contentType/>
  <cp:contentStatus/>
</cp:coreProperties>
</file>