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<sst xmlns="http://schemas.openxmlformats.org/spreadsheetml/2006/main" count="332" uniqueCount="137">
  <si>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</si>
  <si>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</si>
  <si>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</si>
  <si>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</si>
  <si>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</si>
  <si>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</si>
  <si>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</si>
  <si>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</si>
  <si>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</si>
  <si>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</si>
  <si>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</si>
  <si>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</si>
  <si>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</si>
  <si>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</si>
  <si>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</si>
  <si>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</si>
  <si>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</si>
  <si>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</si>
  <si>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</si>
  <si>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</si>
  <si>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</si>
  <si>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</si>
  <si>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</si>
  <si>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</si>
  <si>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</si>
  <si>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</si>
  <si>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</si>
  <si>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</si>
  <si>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</si>
  <si>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</si>
  <si>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</si>
  <si>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</si>
  <si>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</si>
  <si>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</si>
  <si>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</si>
  <si>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</si>
  <si>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</si>
  <si>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</si>
  <si>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</si>
  <si>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</si>
  <si>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</si>
  <si>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</si>
  <si>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</si>
  <si>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</si>
  <si>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</si>
  <si>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</si>
  <si>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</si>
  <si>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</si>
  <si>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</si>
  <si>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</si>
  <si>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</si>
  <si>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</si>
  <si>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</si>
  <si>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</si>
  <si>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</si>
  <si>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</si>
  <si>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</si>
  <si>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</si>
  <si>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</si>
  <si>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</si>
  <si>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</si>
  <si>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</si>
  <si>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</si>
  <si>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</si>
  <si>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</si>
  <si>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</si>
  <si>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</si>
  <si>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</si>
  <si>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</si>
  <si>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</si>
  <si>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</si>
  <si>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</si>
  <si>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</si>
  <si>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</si>
  <si>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</si>
  <si>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</si>
  <si>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</si>
  <si>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</si>
  <si>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</si>
  <si>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</si>
  <si>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</si>
  <si>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</si>
  <si>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</si>
  <si>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</si>
  <si>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</si>
  <si>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</si>
  <si>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ЭИОС</t>
  </si>
  <si>
    <t>РАСПИСАНИЕ ЗАЧЕТОВ, ЭКЗАМЕНОВ И КОНСУЛЬТАЦИЙ</t>
  </si>
  <si>
    <t>Форма обучения: Очная</t>
  </si>
  <si>
    <t>Корпус №73</t>
  </si>
  <si>
    <t>5-21</t>
  </si>
  <si>
    <t>14.00</t>
  </si>
  <si>
    <t>5-33</t>
  </si>
  <si>
    <t>для проведения промежуточной аттестации по итогам осеннего семестра 2022-2023 учебного года</t>
  </si>
  <si>
    <t>43.03.01 Сервис</t>
  </si>
  <si>
    <t>1</t>
  </si>
  <si>
    <t xml:space="preserve">ИТ22-05БСТ                </t>
  </si>
  <si>
    <t>38.03.06 Торговое дело</t>
  </si>
  <si>
    <t xml:space="preserve">ИТ22-07БТД                              </t>
  </si>
  <si>
    <t xml:space="preserve">ИТ22-08БТД                     </t>
  </si>
  <si>
    <t>Прикладная физическая культура и спорт</t>
  </si>
  <si>
    <t>Морозова О.В.</t>
  </si>
  <si>
    <t>зачет</t>
  </si>
  <si>
    <t>спортзал</t>
  </si>
  <si>
    <t xml:space="preserve">Физическая культура и спорт </t>
  </si>
  <si>
    <t>Иностранный язык</t>
  </si>
  <si>
    <t>Александренко Н.А. Шихалева И.А.</t>
  </si>
  <si>
    <t>8-31а 8-34</t>
  </si>
  <si>
    <t>Основы смарт-бизнеса</t>
  </si>
  <si>
    <t>5-09</t>
  </si>
  <si>
    <t>Есина О.Н.</t>
  </si>
  <si>
    <t>информационные системы в торговле и сервисе</t>
  </si>
  <si>
    <t>Коюпченко И.Н.</t>
  </si>
  <si>
    <t>6-25</t>
  </si>
  <si>
    <t>15.55</t>
  </si>
  <si>
    <t>Эволюция торговли</t>
  </si>
  <si>
    <t>Ананьева Н.В.</t>
  </si>
  <si>
    <t>Александров Ю.Л.</t>
  </si>
  <si>
    <t>Кудрявцев М.Д.</t>
  </si>
  <si>
    <t>5-08</t>
  </si>
  <si>
    <t>5-05</t>
  </si>
  <si>
    <t>5-10</t>
  </si>
  <si>
    <t>История (история России, всеобщая история)</t>
  </si>
  <si>
    <t>Дементьев А.П.</t>
  </si>
  <si>
    <t>Международная торговля</t>
  </si>
  <si>
    <t>Демченко С.К.</t>
  </si>
  <si>
    <t>5-11</t>
  </si>
  <si>
    <t>Математика</t>
  </si>
  <si>
    <t>Слонова Л.А.</t>
  </si>
  <si>
    <t>7-32</t>
  </si>
  <si>
    <t>7-41</t>
  </si>
  <si>
    <t>предпринимательство в торговле и сервисе</t>
  </si>
  <si>
    <t>Коммуникативные взаимодействия в торговле и сервисе</t>
  </si>
  <si>
    <t>17.40</t>
  </si>
  <si>
    <t>Доленко Н.В.</t>
  </si>
  <si>
    <t>Зеленые компетенции в различных сферах жизни и профессиональной деятельности</t>
  </si>
  <si>
    <t>Субботин М.А.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</si>
</sst>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5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Unicode MS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0" fillId="0" borderId="10" xfId="42" applyFont="1" applyBorder="1" applyAlignment="1" applyProtection="1">
      <alignment horizontal="center" vertical="center" wrapText="1" shrinkToFit="1"/>
      <protection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10" xfId="42" applyNumberFormat="1" applyFont="1" applyBorder="1" applyAlignment="1" applyProtection="1">
      <alignment horizontal="center" vertical="center" wrapText="1" shrinkToFit="1"/>
      <protection/>
    </xf>
    <xf numFmtId="176" fontId="53" fillId="0" borderId="12" xfId="0" applyNumberFormat="1" applyFont="1" applyFill="1" applyBorder="1" applyAlignment="1">
      <alignment horizontal="center" vertical="center" textRotation="90"/>
    </xf>
    <xf numFmtId="176" fontId="53" fillId="0" borderId="10" xfId="0" applyNumberFormat="1" applyFont="1" applyFill="1" applyBorder="1" applyAlignment="1">
      <alignment horizontal="center" vertical="center" textRotation="90"/>
    </xf>
    <xf numFmtId="176" fontId="53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wrapText="1" shrinkToFit="1"/>
    </xf>
    <xf numFmtId="49" fontId="49" fillId="0" borderId="14" xfId="0" applyNumberFormat="1" applyFont="1" applyFill="1" applyBorder="1" applyAlignment="1">
      <alignment horizontal="center" vertical="center" wrapText="1" shrinkToFit="1"/>
    </xf>
    <xf numFmtId="49" fontId="49" fillId="0" borderId="15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176" fontId="53" fillId="33" borderId="12" xfId="0" applyNumberFormat="1" applyFont="1" applyFill="1" applyBorder="1" applyAlignment="1">
      <alignment horizontal="center" vertical="center" textRotation="90"/>
    </xf>
    <xf numFmtId="176" fontId="53" fillId="33" borderId="10" xfId="0" applyNumberFormat="1" applyFont="1" applyFill="1" applyBorder="1" applyAlignment="1">
      <alignment horizontal="center" vertical="center" textRotation="90"/>
    </xf>
    <xf numFmtId="176" fontId="53" fillId="33" borderId="11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160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5" width="35.625" style="10" customWidth="1"/>
  </cols>
  <sheetData>
    <row r="1" ht="27" customHeight="1">
      <c r="C1" s="9" t="s">
        <v>8</v>
      </c>
    </row>
    <row r="2" ht="33" customHeight="1">
      <c r="C2" s="9" t="s">
        <v>84</v>
      </c>
    </row>
    <row r="3" ht="27.75" customHeight="1">
      <c r="C3" s="13" t="s">
        <v>85</v>
      </c>
    </row>
    <row r="4" ht="12" customHeight="1"/>
    <row r="5" spans="1:5" ht="24" customHeight="1">
      <c r="A5" s="50" t="s">
        <v>87</v>
      </c>
      <c r="B5" s="50"/>
      <c r="C5" s="50"/>
      <c r="D5" s="50"/>
      <c r="E5" s="50"/>
    </row>
    <row r="6" spans="1:5" s="14" customFormat="1" ht="22.5" customHeight="1">
      <c r="A6" s="51" t="s">
        <v>93</v>
      </c>
      <c r="B6" s="51"/>
      <c r="C6" s="51"/>
      <c r="D6" s="51"/>
      <c r="E6" s="51"/>
    </row>
    <row r="7" spans="1:5" s="1" customFormat="1" ht="28.5" customHeight="1">
      <c r="A7" s="15" t="s">
        <v>1</v>
      </c>
      <c r="B7" s="12"/>
      <c r="C7" s="16" t="s">
        <v>51</v>
      </c>
      <c r="D7" s="16"/>
      <c r="E7" s="12"/>
    </row>
    <row r="8" spans="1:5" s="1" customFormat="1" ht="21.75" customHeight="1">
      <c r="A8" s="15" t="s">
        <v>2</v>
      </c>
      <c r="B8" s="12"/>
      <c r="C8" s="18" t="s">
        <v>95</v>
      </c>
      <c r="D8" s="16"/>
      <c r="E8" s="12"/>
    </row>
    <row r="9" spans="1:5" s="1" customFormat="1" ht="21.75" customHeight="1">
      <c r="A9" s="15"/>
      <c r="B9" s="12"/>
      <c r="C9" s="16" t="s">
        <v>88</v>
      </c>
      <c r="D9" s="16"/>
      <c r="E9" s="12"/>
    </row>
    <row r="10" spans="1:5" s="8" customFormat="1" ht="10.5" customHeight="1">
      <c r="A10" s="11"/>
      <c r="B10" s="11"/>
      <c r="C10" s="11"/>
      <c r="D10" s="11"/>
      <c r="E10" s="21"/>
    </row>
    <row r="11" spans="1:5" ht="27" customHeight="1">
      <c r="A11" s="56" t="s">
        <v>39</v>
      </c>
      <c r="B11" s="54" t="s">
        <v>40</v>
      </c>
      <c r="C11" s="52" t="s">
        <v>97</v>
      </c>
      <c r="D11" s="53"/>
      <c r="E11" s="24" t="s">
        <v>94</v>
      </c>
    </row>
    <row r="12" spans="1:5" ht="24.75" customHeight="1">
      <c r="A12" s="57"/>
      <c r="B12" s="55"/>
      <c r="C12" s="23" t="s">
        <v>98</v>
      </c>
      <c r="D12" s="23" t="s">
        <v>99</v>
      </c>
      <c r="E12" s="23" t="s">
        <v>96</v>
      </c>
    </row>
    <row r="13" spans="1:5" ht="38.25" customHeight="1">
      <c r="A13" s="47">
        <v>44924</v>
      </c>
      <c r="B13" s="44" t="s">
        <v>5</v>
      </c>
      <c r="C13" s="41" t="s">
        <v>135</v>
      </c>
      <c r="D13" s="41" t="s">
        <v>135</v>
      </c>
      <c r="E13" s="25"/>
    </row>
    <row r="14" spans="1:5" ht="12" customHeight="1">
      <c r="A14" s="48"/>
      <c r="B14" s="45"/>
      <c r="C14" s="42" t="s">
        <v>136</v>
      </c>
      <c r="D14" s="42" t="s">
        <v>136</v>
      </c>
      <c r="E14" s="26"/>
    </row>
    <row r="15" spans="1:5" ht="12" customHeight="1">
      <c r="A15" s="48"/>
      <c r="B15" s="45"/>
      <c r="C15" s="39" t="s">
        <v>102</v>
      </c>
      <c r="D15" s="39" t="s">
        <v>102</v>
      </c>
      <c r="E15" s="27"/>
    </row>
    <row r="16" spans="1:5" ht="12" customHeight="1">
      <c r="A16" s="48"/>
      <c r="B16" s="45"/>
      <c r="C16" s="42" t="s">
        <v>86</v>
      </c>
      <c r="D16" s="42" t="s">
        <v>86</v>
      </c>
      <c r="E16" s="28"/>
    </row>
    <row r="17" spans="1:5" ht="12" customHeight="1">
      <c r="A17" s="48"/>
      <c r="B17" s="45"/>
      <c r="C17" s="43"/>
      <c r="D17" s="43"/>
      <c r="E17" s="28"/>
    </row>
    <row r="18" spans="1:5" ht="12" customHeight="1">
      <c r="A18" s="48"/>
      <c r="B18" s="46"/>
      <c r="C18" s="17" t="s">
        <v>81</v>
      </c>
      <c r="D18" s="17" t="s">
        <v>133</v>
      </c>
      <c r="E18" s="29"/>
    </row>
    <row r="19" spans="1:5" ht="40.5" customHeight="1">
      <c r="A19" s="47">
        <v>44925</v>
      </c>
      <c r="B19" s="44" t="s">
        <v>6</v>
      </c>
      <c r="C19" s="31" t="s">
        <v>104</v>
      </c>
      <c r="D19" s="31" t="s">
        <v>104</v>
      </c>
      <c r="E19" s="19"/>
    </row>
    <row r="20" spans="1:5" ht="12" customHeight="1">
      <c r="A20" s="48"/>
      <c r="B20" s="45"/>
      <c r="C20" s="7" t="s">
        <v>118</v>
      </c>
      <c r="D20" s="7" t="s">
        <v>118</v>
      </c>
      <c r="E20" s="20"/>
    </row>
    <row r="21" spans="1:5" ht="12" customHeight="1">
      <c r="A21" s="48"/>
      <c r="B21" s="45"/>
      <c r="C21" s="35" t="s">
        <v>102</v>
      </c>
      <c r="D21" s="35" t="s">
        <v>102</v>
      </c>
      <c r="E21" s="6"/>
    </row>
    <row r="22" spans="1:5" ht="12" customHeight="1">
      <c r="A22" s="48"/>
      <c r="B22" s="45"/>
      <c r="C22" s="20" t="s">
        <v>86</v>
      </c>
      <c r="D22" s="20" t="s">
        <v>86</v>
      </c>
      <c r="E22" s="7"/>
    </row>
    <row r="23" spans="1:5" ht="12" customHeight="1">
      <c r="A23" s="48"/>
      <c r="B23" s="45"/>
      <c r="C23" s="36"/>
      <c r="D23" s="36"/>
      <c r="E23" s="7"/>
    </row>
    <row r="24" spans="1:5" ht="12" customHeight="1">
      <c r="A24" s="48"/>
      <c r="B24" s="46"/>
      <c r="C24" s="17" t="s">
        <v>81</v>
      </c>
      <c r="D24" s="17" t="s">
        <v>83</v>
      </c>
      <c r="E24" s="17"/>
    </row>
    <row r="25" spans="1:5" ht="12.75" customHeight="1">
      <c r="A25" s="58">
        <v>44926</v>
      </c>
      <c r="B25" s="60" t="s">
        <v>7</v>
      </c>
      <c r="C25" s="25"/>
      <c r="D25" s="25"/>
      <c r="E25" s="25"/>
    </row>
    <row r="26" spans="1:5" ht="12.75">
      <c r="A26" s="59"/>
      <c r="B26" s="61"/>
      <c r="C26" s="26"/>
      <c r="D26" s="26"/>
      <c r="E26" s="26"/>
    </row>
    <row r="27" spans="1:5" ht="12.75">
      <c r="A27" s="59"/>
      <c r="B27" s="61"/>
      <c r="C27" s="27"/>
      <c r="D27" s="27"/>
      <c r="E27" s="27"/>
    </row>
    <row r="28" spans="1:5" ht="12.75">
      <c r="A28" s="59"/>
      <c r="B28" s="61"/>
      <c r="C28" s="28"/>
      <c r="D28" s="28"/>
      <c r="E28" s="28"/>
    </row>
    <row r="29" spans="1:5" ht="12.75">
      <c r="A29" s="59"/>
      <c r="B29" s="61"/>
      <c r="C29" s="28"/>
      <c r="D29" s="28"/>
      <c r="E29" s="28"/>
    </row>
    <row r="30" spans="1:5" ht="12.75">
      <c r="A30" s="59"/>
      <c r="B30" s="62"/>
      <c r="C30" s="29"/>
      <c r="D30" s="29"/>
      <c r="E30" s="29"/>
    </row>
    <row r="31" spans="1:5" ht="39" customHeight="1">
      <c r="A31" s="47">
        <v>44935</v>
      </c>
      <c r="B31" s="44" t="s">
        <v>0</v>
      </c>
      <c r="C31" s="37" t="s">
        <v>111</v>
      </c>
      <c r="D31" s="31" t="s">
        <v>100</v>
      </c>
      <c r="E31" s="31" t="s">
        <v>100</v>
      </c>
    </row>
    <row r="32" spans="1:5" s="1" customFormat="1" ht="15">
      <c r="A32" s="48"/>
      <c r="B32" s="45"/>
      <c r="C32" s="33" t="s">
        <v>112</v>
      </c>
      <c r="D32" s="20" t="s">
        <v>101</v>
      </c>
      <c r="E32" s="7" t="s">
        <v>134</v>
      </c>
    </row>
    <row r="33" spans="1:5" ht="12.75">
      <c r="A33" s="48"/>
      <c r="B33" s="45"/>
      <c r="C33" s="39" t="s">
        <v>102</v>
      </c>
      <c r="D33" s="32" t="s">
        <v>102</v>
      </c>
      <c r="E33" s="32" t="s">
        <v>102</v>
      </c>
    </row>
    <row r="34" spans="1:5" ht="12.75">
      <c r="A34" s="48"/>
      <c r="B34" s="45"/>
      <c r="C34" s="33" t="s">
        <v>82</v>
      </c>
      <c r="D34" s="33" t="s">
        <v>89</v>
      </c>
      <c r="E34" s="33" t="s">
        <v>89</v>
      </c>
    </row>
    <row r="35" spans="1:5" ht="12.75">
      <c r="A35" s="48"/>
      <c r="B35" s="45"/>
      <c r="C35" s="34" t="s">
        <v>113</v>
      </c>
      <c r="D35" s="34" t="s">
        <v>103</v>
      </c>
      <c r="E35" s="34" t="s">
        <v>103</v>
      </c>
    </row>
    <row r="36" spans="1:5" ht="12.75">
      <c r="A36" s="48"/>
      <c r="B36" s="45"/>
      <c r="C36" s="17" t="s">
        <v>114</v>
      </c>
      <c r="D36" s="17" t="s">
        <v>81</v>
      </c>
      <c r="E36" s="17" t="s">
        <v>114</v>
      </c>
    </row>
    <row r="37" spans="1:5" ht="26.25">
      <c r="A37" s="48"/>
      <c r="B37" s="45"/>
      <c r="C37" s="37" t="s">
        <v>115</v>
      </c>
      <c r="D37" s="37" t="s">
        <v>111</v>
      </c>
      <c r="E37" s="40"/>
    </row>
    <row r="38" spans="1:5" ht="12.75">
      <c r="A38" s="48"/>
      <c r="B38" s="45"/>
      <c r="C38" s="33" t="s">
        <v>117</v>
      </c>
      <c r="D38" s="33" t="s">
        <v>112</v>
      </c>
      <c r="E38" s="40"/>
    </row>
    <row r="39" spans="1:5" ht="12.75">
      <c r="A39" s="48"/>
      <c r="B39" s="45"/>
      <c r="C39" s="39" t="s">
        <v>102</v>
      </c>
      <c r="D39" s="39" t="s">
        <v>102</v>
      </c>
      <c r="E39" s="40"/>
    </row>
    <row r="40" spans="1:5" ht="12.75">
      <c r="A40" s="48"/>
      <c r="B40" s="45"/>
      <c r="C40" s="33" t="s">
        <v>89</v>
      </c>
      <c r="D40" s="33" t="s">
        <v>82</v>
      </c>
      <c r="E40" s="40"/>
    </row>
    <row r="41" spans="1:5" ht="12.75">
      <c r="A41" s="48"/>
      <c r="B41" s="45"/>
      <c r="C41" s="34" t="s">
        <v>109</v>
      </c>
      <c r="D41" s="34" t="s">
        <v>113</v>
      </c>
      <c r="E41" s="40"/>
    </row>
    <row r="42" spans="1:5" ht="12.75">
      <c r="A42" s="49"/>
      <c r="B42" s="46"/>
      <c r="C42" s="17" t="s">
        <v>80</v>
      </c>
      <c r="D42" s="17" t="s">
        <v>53</v>
      </c>
      <c r="E42" s="40"/>
    </row>
    <row r="43" spans="1:5" ht="45.75" customHeight="1">
      <c r="A43" s="47">
        <v>44936</v>
      </c>
      <c r="B43" s="44" t="s">
        <v>3</v>
      </c>
      <c r="C43" s="41"/>
      <c r="D43" s="19"/>
      <c r="E43" s="41" t="s">
        <v>135</v>
      </c>
    </row>
    <row r="44" spans="1:5" ht="12.75">
      <c r="A44" s="48"/>
      <c r="B44" s="45"/>
      <c r="C44" s="42"/>
      <c r="D44" s="20"/>
      <c r="E44" s="42" t="s">
        <v>136</v>
      </c>
    </row>
    <row r="45" spans="1:5" ht="12.75">
      <c r="A45" s="48"/>
      <c r="B45" s="45"/>
      <c r="C45" s="39"/>
      <c r="D45" s="6"/>
      <c r="E45" s="39" t="s">
        <v>102</v>
      </c>
    </row>
    <row r="46" spans="1:5" ht="12.75">
      <c r="A46" s="48"/>
      <c r="B46" s="45"/>
      <c r="C46" s="42"/>
      <c r="D46" s="7"/>
      <c r="E46" s="42" t="s">
        <v>86</v>
      </c>
    </row>
    <row r="47" spans="1:5" ht="12.75">
      <c r="A47" s="48"/>
      <c r="B47" s="45"/>
      <c r="C47" s="43"/>
      <c r="D47" s="7"/>
      <c r="E47" s="43"/>
    </row>
    <row r="48" spans="1:5" ht="12.75">
      <c r="A48" s="48"/>
      <c r="B48" s="46"/>
      <c r="C48" s="17"/>
      <c r="D48" s="17"/>
      <c r="E48" s="17" t="s">
        <v>81</v>
      </c>
    </row>
    <row r="49" spans="1:5" ht="12.75" customHeight="1">
      <c r="A49" s="47">
        <v>44937</v>
      </c>
      <c r="B49" s="44" t="s">
        <v>4</v>
      </c>
      <c r="C49" s="37" t="s">
        <v>105</v>
      </c>
      <c r="D49" s="37" t="s">
        <v>105</v>
      </c>
      <c r="E49" s="37" t="s">
        <v>105</v>
      </c>
    </row>
    <row r="50" spans="1:5" ht="12.75">
      <c r="A50" s="48"/>
      <c r="B50" s="45"/>
      <c r="C50" s="38" t="s">
        <v>106</v>
      </c>
      <c r="D50" s="38" t="s">
        <v>106</v>
      </c>
      <c r="E50" s="38" t="s">
        <v>106</v>
      </c>
    </row>
    <row r="51" spans="1:5" ht="12.75">
      <c r="A51" s="48"/>
      <c r="B51" s="45"/>
      <c r="C51" s="39" t="s">
        <v>102</v>
      </c>
      <c r="D51" s="39" t="s">
        <v>102</v>
      </c>
      <c r="E51" s="39" t="s">
        <v>102</v>
      </c>
    </row>
    <row r="52" spans="1:5" ht="12.75">
      <c r="A52" s="48"/>
      <c r="B52" s="45"/>
      <c r="C52" s="33" t="s">
        <v>82</v>
      </c>
      <c r="D52" s="33" t="s">
        <v>82</v>
      </c>
      <c r="E52" s="33" t="s">
        <v>82</v>
      </c>
    </row>
    <row r="53" spans="1:5" ht="12.75">
      <c r="A53" s="48"/>
      <c r="B53" s="45"/>
      <c r="C53" s="34" t="s">
        <v>107</v>
      </c>
      <c r="D53" s="34" t="s">
        <v>107</v>
      </c>
      <c r="E53" s="34" t="s">
        <v>107</v>
      </c>
    </row>
    <row r="54" spans="1:5" ht="12.75">
      <c r="A54" s="48"/>
      <c r="B54" s="45"/>
      <c r="C54" s="17" t="s">
        <v>53</v>
      </c>
      <c r="D54" s="17" t="s">
        <v>80</v>
      </c>
      <c r="E54" s="17" t="s">
        <v>83</v>
      </c>
    </row>
    <row r="55" spans="1:5" ht="26.25">
      <c r="A55" s="48"/>
      <c r="B55" s="45"/>
      <c r="C55" s="37" t="s">
        <v>108</v>
      </c>
      <c r="D55" s="40"/>
      <c r="E55" s="37" t="s">
        <v>132</v>
      </c>
    </row>
    <row r="56" spans="1:5" ht="12.75">
      <c r="A56" s="48"/>
      <c r="B56" s="45"/>
      <c r="C56" s="33" t="s">
        <v>110</v>
      </c>
      <c r="D56" s="40"/>
      <c r="E56" s="33" t="s">
        <v>116</v>
      </c>
    </row>
    <row r="57" spans="1:5" ht="12.75">
      <c r="A57" s="48"/>
      <c r="B57" s="45"/>
      <c r="C57" s="39" t="s">
        <v>102</v>
      </c>
      <c r="D57" s="40"/>
      <c r="E57" s="39" t="s">
        <v>102</v>
      </c>
    </row>
    <row r="58" spans="1:5" ht="12.75">
      <c r="A58" s="48"/>
      <c r="B58" s="45"/>
      <c r="C58" s="33" t="s">
        <v>89</v>
      </c>
      <c r="D58" s="40"/>
      <c r="E58" s="33" t="s">
        <v>89</v>
      </c>
    </row>
    <row r="59" spans="1:5" ht="12.75">
      <c r="A59" s="48"/>
      <c r="B59" s="45"/>
      <c r="C59" s="34" t="s">
        <v>109</v>
      </c>
      <c r="D59" s="40"/>
      <c r="E59" s="34" t="s">
        <v>119</v>
      </c>
    </row>
    <row r="60" spans="1:5" ht="12.75">
      <c r="A60" s="49"/>
      <c r="B60" s="46"/>
      <c r="C60" s="17" t="s">
        <v>80</v>
      </c>
      <c r="D60" s="40"/>
      <c r="E60" s="17" t="s">
        <v>53</v>
      </c>
    </row>
    <row r="61" spans="1:5" ht="26.25" customHeight="1">
      <c r="A61" s="47">
        <v>44938</v>
      </c>
      <c r="B61" s="44" t="s">
        <v>5</v>
      </c>
      <c r="C61" s="31" t="s">
        <v>100</v>
      </c>
      <c r="D61" s="37" t="s">
        <v>108</v>
      </c>
      <c r="E61" s="37" t="s">
        <v>115</v>
      </c>
    </row>
    <row r="62" spans="1:5" ht="12.75">
      <c r="A62" s="48"/>
      <c r="B62" s="45"/>
      <c r="C62" s="7" t="s">
        <v>118</v>
      </c>
      <c r="D62" s="33" t="s">
        <v>110</v>
      </c>
      <c r="E62" s="33" t="s">
        <v>117</v>
      </c>
    </row>
    <row r="63" spans="1:5" ht="12.75">
      <c r="A63" s="48"/>
      <c r="B63" s="45"/>
      <c r="C63" s="32" t="s">
        <v>102</v>
      </c>
      <c r="D63" s="39" t="s">
        <v>102</v>
      </c>
      <c r="E63" s="39" t="s">
        <v>102</v>
      </c>
    </row>
    <row r="64" spans="1:5" ht="12.75">
      <c r="A64" s="48"/>
      <c r="B64" s="45"/>
      <c r="C64" s="33" t="s">
        <v>89</v>
      </c>
      <c r="D64" s="33" t="s">
        <v>89</v>
      </c>
      <c r="E64" s="33" t="s">
        <v>89</v>
      </c>
    </row>
    <row r="65" spans="1:5" ht="12.75">
      <c r="A65" s="48"/>
      <c r="B65" s="45"/>
      <c r="C65" s="34" t="s">
        <v>103</v>
      </c>
      <c r="D65" s="38" t="s">
        <v>119</v>
      </c>
      <c r="E65" s="38" t="s">
        <v>120</v>
      </c>
    </row>
    <row r="66" spans="1:5" ht="12.75">
      <c r="A66" s="48"/>
      <c r="B66" s="45"/>
      <c r="C66" s="17" t="s">
        <v>83</v>
      </c>
      <c r="D66" s="17" t="s">
        <v>53</v>
      </c>
      <c r="E66" s="17" t="s">
        <v>83</v>
      </c>
    </row>
    <row r="67" spans="1:5" ht="12.75">
      <c r="A67" s="48"/>
      <c r="B67" s="45"/>
      <c r="C67" s="40"/>
      <c r="D67" s="37" t="s">
        <v>115</v>
      </c>
      <c r="E67" s="31" t="s">
        <v>104</v>
      </c>
    </row>
    <row r="68" spans="1:5" ht="12.75">
      <c r="A68" s="48"/>
      <c r="B68" s="45"/>
      <c r="C68" s="40"/>
      <c r="D68" s="33" t="s">
        <v>117</v>
      </c>
      <c r="E68" s="7" t="s">
        <v>118</v>
      </c>
    </row>
    <row r="69" spans="1:5" ht="12.75">
      <c r="A69" s="48"/>
      <c r="B69" s="45"/>
      <c r="C69" s="40"/>
      <c r="D69" s="39" t="s">
        <v>102</v>
      </c>
      <c r="E69" s="32" t="s">
        <v>102</v>
      </c>
    </row>
    <row r="70" spans="1:5" ht="12.75">
      <c r="A70" s="48"/>
      <c r="B70" s="45"/>
      <c r="C70" s="40"/>
      <c r="D70" s="33" t="s">
        <v>89</v>
      </c>
      <c r="E70" s="33" t="s">
        <v>89</v>
      </c>
    </row>
    <row r="71" spans="1:5" ht="12.75">
      <c r="A71" s="48"/>
      <c r="B71" s="45"/>
      <c r="C71" s="40"/>
      <c r="D71" s="38" t="s">
        <v>120</v>
      </c>
      <c r="E71" s="34" t="s">
        <v>103</v>
      </c>
    </row>
    <row r="72" spans="1:5" ht="12.75">
      <c r="A72" s="49"/>
      <c r="B72" s="46"/>
      <c r="C72" s="40"/>
      <c r="D72" s="17" t="s">
        <v>80</v>
      </c>
      <c r="E72" s="17" t="s">
        <v>133</v>
      </c>
    </row>
    <row r="73" spans="1:5" ht="33.75" customHeight="1">
      <c r="A73" s="47">
        <v>44939</v>
      </c>
      <c r="B73" s="44" t="s">
        <v>6</v>
      </c>
      <c r="C73" s="22"/>
      <c r="D73" s="22"/>
      <c r="E73" s="19" t="s">
        <v>124</v>
      </c>
    </row>
    <row r="74" spans="1:5" ht="12.75">
      <c r="A74" s="48"/>
      <c r="B74" s="45"/>
      <c r="C74" s="20"/>
      <c r="D74" s="20"/>
      <c r="E74" s="20" t="s">
        <v>125</v>
      </c>
    </row>
    <row r="75" spans="1:5" ht="12.75">
      <c r="A75" s="48"/>
      <c r="B75" s="45"/>
      <c r="C75" s="6"/>
      <c r="D75" s="6"/>
      <c r="E75" s="6" t="s">
        <v>102</v>
      </c>
    </row>
    <row r="76" spans="1:5" ht="12.75">
      <c r="A76" s="48"/>
      <c r="B76" s="45"/>
      <c r="C76" s="7"/>
      <c r="D76" s="7"/>
      <c r="E76" s="7" t="s">
        <v>82</v>
      </c>
    </row>
    <row r="77" spans="1:5" ht="12.75">
      <c r="A77" s="48"/>
      <c r="B77" s="45"/>
      <c r="C77" s="7"/>
      <c r="D77" s="7"/>
      <c r="E77" s="7" t="s">
        <v>90</v>
      </c>
    </row>
    <row r="78" spans="1:5" ht="12.75">
      <c r="A78" s="48"/>
      <c r="B78" s="45"/>
      <c r="C78" s="17"/>
      <c r="D78" s="17"/>
      <c r="E78" s="17" t="s">
        <v>114</v>
      </c>
    </row>
    <row r="79" spans="1:5" ht="12.75">
      <c r="A79" s="48"/>
      <c r="B79" s="45"/>
      <c r="C79" s="40"/>
      <c r="D79" s="40"/>
      <c r="E79" s="40"/>
    </row>
    <row r="80" spans="1:5" ht="12.75">
      <c r="A80" s="48"/>
      <c r="B80" s="45"/>
      <c r="C80" s="40"/>
      <c r="D80" s="40"/>
      <c r="E80" s="40"/>
    </row>
    <row r="81" spans="1:5" ht="12.75">
      <c r="A81" s="48"/>
      <c r="B81" s="45"/>
      <c r="C81" s="40"/>
      <c r="D81" s="40"/>
      <c r="E81" s="40"/>
    </row>
    <row r="82" spans="1:5" ht="12.75">
      <c r="A82" s="48"/>
      <c r="B82" s="45"/>
      <c r="C82" s="40"/>
      <c r="D82" s="40"/>
      <c r="E82" s="40"/>
    </row>
    <row r="83" spans="1:5" ht="12.75">
      <c r="A83" s="48"/>
      <c r="B83" s="45"/>
      <c r="C83" s="40"/>
      <c r="D83" s="40"/>
      <c r="E83" s="40"/>
    </row>
    <row r="84" spans="1:5" ht="12.75">
      <c r="A84" s="49"/>
      <c r="B84" s="46"/>
      <c r="C84" s="40"/>
      <c r="D84" s="40"/>
      <c r="E84" s="40"/>
    </row>
    <row r="85" spans="1:5" ht="33.75" customHeight="1">
      <c r="A85" s="47">
        <v>44940</v>
      </c>
      <c r="B85" s="44" t="s">
        <v>7</v>
      </c>
      <c r="C85" s="19" t="s">
        <v>122</v>
      </c>
      <c r="D85" s="22"/>
      <c r="E85" s="19"/>
    </row>
    <row r="86" spans="1:5" ht="12.75">
      <c r="A86" s="48"/>
      <c r="B86" s="45"/>
      <c r="C86" s="33" t="s">
        <v>123</v>
      </c>
      <c r="D86" s="20"/>
      <c r="E86" s="20"/>
    </row>
    <row r="87" spans="1:5" ht="12.75">
      <c r="A87" s="48"/>
      <c r="B87" s="45"/>
      <c r="C87" s="6" t="s">
        <v>54</v>
      </c>
      <c r="D87" s="6"/>
      <c r="E87" s="6"/>
    </row>
    <row r="88" spans="1:5" ht="12.75">
      <c r="A88" s="48"/>
      <c r="B88" s="45"/>
      <c r="C88" s="7" t="s">
        <v>89</v>
      </c>
      <c r="D88" s="7"/>
      <c r="E88" s="7"/>
    </row>
    <row r="89" spans="1:5" ht="12.75">
      <c r="A89" s="48"/>
      <c r="B89" s="45"/>
      <c r="C89" s="7" t="s">
        <v>109</v>
      </c>
      <c r="D89" s="7"/>
      <c r="E89" s="7"/>
    </row>
    <row r="90" spans="1:5" ht="12.75">
      <c r="A90" s="48"/>
      <c r="B90" s="46"/>
      <c r="C90" s="17" t="s">
        <v>91</v>
      </c>
      <c r="D90" s="17"/>
      <c r="E90" s="17"/>
    </row>
    <row r="91" spans="1:5" ht="27.75" customHeight="1">
      <c r="A91" s="47">
        <v>44942</v>
      </c>
      <c r="B91" s="44" t="s">
        <v>0</v>
      </c>
      <c r="C91" s="37" t="s">
        <v>122</v>
      </c>
      <c r="D91" s="37" t="s">
        <v>122</v>
      </c>
      <c r="E91" s="19"/>
    </row>
    <row r="92" spans="1:5" ht="12.75">
      <c r="A92" s="48"/>
      <c r="B92" s="45"/>
      <c r="C92" s="33" t="s">
        <v>123</v>
      </c>
      <c r="D92" s="33" t="s">
        <v>123</v>
      </c>
      <c r="E92" s="20"/>
    </row>
    <row r="93" spans="1:5" ht="12.75">
      <c r="A93" s="48"/>
      <c r="B93" s="45"/>
      <c r="C93" s="6" t="s">
        <v>55</v>
      </c>
      <c r="D93" s="6" t="s">
        <v>54</v>
      </c>
      <c r="E93" s="6"/>
    </row>
    <row r="94" spans="1:5" ht="15.75" customHeight="1">
      <c r="A94" s="48"/>
      <c r="B94" s="45"/>
      <c r="C94" s="7" t="s">
        <v>89</v>
      </c>
      <c r="D94" s="7" t="s">
        <v>89</v>
      </c>
      <c r="E94" s="7"/>
    </row>
    <row r="95" spans="1:5" ht="12.75">
      <c r="A95" s="48"/>
      <c r="B95" s="45"/>
      <c r="C95" s="7" t="s">
        <v>109</v>
      </c>
      <c r="D95" s="7" t="s">
        <v>109</v>
      </c>
      <c r="E95" s="7"/>
    </row>
    <row r="96" spans="1:5" ht="12.75">
      <c r="A96" s="48"/>
      <c r="B96" s="46"/>
      <c r="C96" s="17" t="s">
        <v>81</v>
      </c>
      <c r="D96" s="17" t="s">
        <v>91</v>
      </c>
      <c r="E96" s="17"/>
    </row>
    <row r="97" spans="1:5" ht="24.75" customHeight="1">
      <c r="A97" s="47">
        <v>44943</v>
      </c>
      <c r="B97" s="44" t="s">
        <v>3</v>
      </c>
      <c r="C97" s="19"/>
      <c r="D97" s="37" t="s">
        <v>122</v>
      </c>
      <c r="E97" s="37" t="s">
        <v>122</v>
      </c>
    </row>
    <row r="98" spans="1:5" ht="12.75">
      <c r="A98" s="48"/>
      <c r="B98" s="45"/>
      <c r="C98" s="20"/>
      <c r="D98" s="33" t="s">
        <v>123</v>
      </c>
      <c r="E98" s="33" t="s">
        <v>123</v>
      </c>
    </row>
    <row r="99" spans="1:5" ht="12.75">
      <c r="A99" s="48"/>
      <c r="B99" s="45"/>
      <c r="C99" s="6"/>
      <c r="D99" s="6" t="s">
        <v>55</v>
      </c>
      <c r="E99" s="6" t="s">
        <v>54</v>
      </c>
    </row>
    <row r="100" spans="1:5" ht="12.75">
      <c r="A100" s="48"/>
      <c r="B100" s="45"/>
      <c r="C100" s="20"/>
      <c r="D100" s="7" t="s">
        <v>89</v>
      </c>
      <c r="E100" s="7" t="s">
        <v>89</v>
      </c>
    </row>
    <row r="101" spans="1:5" ht="12.75">
      <c r="A101" s="48"/>
      <c r="B101" s="45"/>
      <c r="C101" s="5"/>
      <c r="D101" s="7" t="s">
        <v>109</v>
      </c>
      <c r="E101" s="7" t="s">
        <v>109</v>
      </c>
    </row>
    <row r="102" spans="1:5" ht="12.75">
      <c r="A102" s="48"/>
      <c r="B102" s="46"/>
      <c r="C102" s="17"/>
      <c r="D102" s="17" t="s">
        <v>81</v>
      </c>
      <c r="E102" s="17" t="s">
        <v>91</v>
      </c>
    </row>
    <row r="103" spans="1:5" ht="29.25" customHeight="1">
      <c r="A103" s="47">
        <v>44944</v>
      </c>
      <c r="B103" s="44" t="s">
        <v>4</v>
      </c>
      <c r="C103" s="19"/>
      <c r="D103" s="19"/>
      <c r="E103" s="37" t="s">
        <v>122</v>
      </c>
    </row>
    <row r="104" spans="1:5" ht="12.75">
      <c r="A104" s="48"/>
      <c r="B104" s="45"/>
      <c r="C104" s="20"/>
      <c r="D104" s="20"/>
      <c r="E104" s="33" t="s">
        <v>123</v>
      </c>
    </row>
    <row r="105" spans="1:5" ht="12.75">
      <c r="A105" s="48"/>
      <c r="B105" s="45"/>
      <c r="C105" s="6"/>
      <c r="D105" s="6"/>
      <c r="E105" s="6" t="s">
        <v>55</v>
      </c>
    </row>
    <row r="106" spans="1:5" ht="12.75">
      <c r="A106" s="48"/>
      <c r="B106" s="45"/>
      <c r="C106" s="20"/>
      <c r="D106" s="7"/>
      <c r="E106" s="7" t="s">
        <v>89</v>
      </c>
    </row>
    <row r="107" spans="1:5" ht="12.75">
      <c r="A107" s="48"/>
      <c r="B107" s="45"/>
      <c r="C107" s="5"/>
      <c r="D107" s="7"/>
      <c r="E107" s="7" t="s">
        <v>109</v>
      </c>
    </row>
    <row r="108" spans="1:5" ht="12.75">
      <c r="A108" s="48"/>
      <c r="B108" s="46"/>
      <c r="C108" s="17"/>
      <c r="D108" s="17"/>
      <c r="E108" s="17" t="s">
        <v>81</v>
      </c>
    </row>
    <row r="109" spans="1:5" ht="33.75" customHeight="1">
      <c r="A109" s="47">
        <v>44945</v>
      </c>
      <c r="B109" s="44" t="s">
        <v>5</v>
      </c>
      <c r="C109" s="37" t="s">
        <v>124</v>
      </c>
      <c r="D109" s="22"/>
      <c r="E109" s="19"/>
    </row>
    <row r="110" spans="1:5" ht="12.75">
      <c r="A110" s="48"/>
      <c r="B110" s="45"/>
      <c r="C110" s="33" t="s">
        <v>125</v>
      </c>
      <c r="D110" s="20"/>
      <c r="E110" s="20"/>
    </row>
    <row r="111" spans="1:5" ht="12.75">
      <c r="A111" s="48"/>
      <c r="B111" s="45"/>
      <c r="C111" s="6" t="s">
        <v>54</v>
      </c>
      <c r="D111" s="6"/>
      <c r="E111" s="6"/>
    </row>
    <row r="112" spans="1:5" ht="12.75">
      <c r="A112" s="48"/>
      <c r="B112" s="45"/>
      <c r="C112" s="7" t="s">
        <v>89</v>
      </c>
      <c r="D112" s="7"/>
      <c r="E112" s="7"/>
    </row>
    <row r="113" spans="1:5" ht="12.75">
      <c r="A113" s="48"/>
      <c r="B113" s="45"/>
      <c r="C113" s="7" t="s">
        <v>109</v>
      </c>
      <c r="D113" s="7"/>
      <c r="E113" s="7"/>
    </row>
    <row r="114" spans="1:5" ht="12.75">
      <c r="A114" s="48"/>
      <c r="B114" s="46"/>
      <c r="C114" s="17" t="s">
        <v>91</v>
      </c>
      <c r="D114" s="17"/>
      <c r="E114" s="17"/>
    </row>
    <row r="115" spans="1:5" ht="12.75" customHeight="1">
      <c r="A115" s="47">
        <v>44946</v>
      </c>
      <c r="B115" s="44" t="s">
        <v>6</v>
      </c>
      <c r="C115" s="37" t="s">
        <v>124</v>
      </c>
      <c r="D115" s="37" t="s">
        <v>124</v>
      </c>
      <c r="E115" s="19"/>
    </row>
    <row r="116" spans="1:5" ht="12.75">
      <c r="A116" s="48"/>
      <c r="B116" s="45"/>
      <c r="C116" s="33" t="s">
        <v>125</v>
      </c>
      <c r="D116" s="33" t="s">
        <v>125</v>
      </c>
      <c r="E116" s="20"/>
    </row>
    <row r="117" spans="1:5" ht="12.75">
      <c r="A117" s="48"/>
      <c r="B117" s="45"/>
      <c r="C117" s="6" t="s">
        <v>55</v>
      </c>
      <c r="D117" s="6" t="s">
        <v>54</v>
      </c>
      <c r="E117" s="6"/>
    </row>
    <row r="118" spans="1:5" ht="12.75">
      <c r="A118" s="48"/>
      <c r="B118" s="45"/>
      <c r="C118" s="7" t="s">
        <v>89</v>
      </c>
      <c r="D118" s="7" t="s">
        <v>89</v>
      </c>
      <c r="E118" s="7"/>
    </row>
    <row r="119" spans="1:5" ht="12.75">
      <c r="A119" s="48"/>
      <c r="B119" s="45"/>
      <c r="C119" s="7" t="s">
        <v>109</v>
      </c>
      <c r="D119" s="7" t="s">
        <v>109</v>
      </c>
      <c r="E119" s="7"/>
    </row>
    <row r="120" spans="1:5" ht="12.75">
      <c r="A120" s="48"/>
      <c r="B120" s="46"/>
      <c r="C120" s="17" t="s">
        <v>80</v>
      </c>
      <c r="D120" s="17" t="s">
        <v>83</v>
      </c>
      <c r="E120" s="17"/>
    </row>
    <row r="121" spans="1:5" ht="39" customHeight="1">
      <c r="A121" s="47">
        <v>44947</v>
      </c>
      <c r="B121" s="44" t="s">
        <v>7</v>
      </c>
      <c r="C121" s="19"/>
      <c r="D121" s="37" t="s">
        <v>124</v>
      </c>
      <c r="E121" s="37" t="s">
        <v>127</v>
      </c>
    </row>
    <row r="122" spans="1:5" ht="12.75">
      <c r="A122" s="48"/>
      <c r="B122" s="45"/>
      <c r="C122" s="20"/>
      <c r="D122" s="33" t="s">
        <v>125</v>
      </c>
      <c r="E122" s="33" t="s">
        <v>128</v>
      </c>
    </row>
    <row r="123" spans="1:5" ht="12.75">
      <c r="A123" s="48"/>
      <c r="B123" s="45"/>
      <c r="C123" s="6"/>
      <c r="D123" s="6" t="s">
        <v>55</v>
      </c>
      <c r="E123" s="6" t="s">
        <v>54</v>
      </c>
    </row>
    <row r="124" spans="1:5" ht="12.75">
      <c r="A124" s="48"/>
      <c r="B124" s="45"/>
      <c r="C124" s="20"/>
      <c r="D124" s="7" t="s">
        <v>89</v>
      </c>
      <c r="E124" s="7" t="s">
        <v>82</v>
      </c>
    </row>
    <row r="125" spans="1:5" ht="12.75">
      <c r="A125" s="48"/>
      <c r="B125" s="45"/>
      <c r="C125" s="5"/>
      <c r="D125" s="7" t="s">
        <v>126</v>
      </c>
      <c r="E125" s="7" t="s">
        <v>129</v>
      </c>
    </row>
    <row r="126" spans="1:5" ht="12.75">
      <c r="A126" s="48"/>
      <c r="B126" s="46"/>
      <c r="C126" s="17"/>
      <c r="D126" s="17" t="s">
        <v>83</v>
      </c>
      <c r="E126" s="17" t="s">
        <v>83</v>
      </c>
    </row>
    <row r="127" spans="1:5" ht="39" customHeight="1">
      <c r="A127" s="47">
        <v>44949</v>
      </c>
      <c r="B127" s="44" t="s">
        <v>0</v>
      </c>
      <c r="C127" s="37" t="s">
        <v>127</v>
      </c>
      <c r="D127" s="22"/>
      <c r="E127" s="37" t="s">
        <v>127</v>
      </c>
    </row>
    <row r="128" spans="1:5" ht="12.75">
      <c r="A128" s="48"/>
      <c r="B128" s="45"/>
      <c r="C128" s="33" t="s">
        <v>128</v>
      </c>
      <c r="D128" s="20"/>
      <c r="E128" s="33" t="s">
        <v>128</v>
      </c>
    </row>
    <row r="129" spans="1:5" ht="12.75">
      <c r="A129" s="48"/>
      <c r="B129" s="45"/>
      <c r="C129" s="6" t="s">
        <v>54</v>
      </c>
      <c r="D129" s="6"/>
      <c r="E129" s="6" t="s">
        <v>55</v>
      </c>
    </row>
    <row r="130" spans="1:5" ht="12.75">
      <c r="A130" s="48"/>
      <c r="B130" s="45"/>
      <c r="C130" s="7" t="s">
        <v>82</v>
      </c>
      <c r="D130" s="7"/>
      <c r="E130" s="7" t="s">
        <v>82</v>
      </c>
    </row>
    <row r="131" spans="1:5" ht="12.75">
      <c r="A131" s="48"/>
      <c r="B131" s="45"/>
      <c r="C131" s="7" t="s">
        <v>129</v>
      </c>
      <c r="D131" s="7"/>
      <c r="E131" s="7" t="s">
        <v>129</v>
      </c>
    </row>
    <row r="132" spans="1:5" ht="12.75">
      <c r="A132" s="48"/>
      <c r="B132" s="46"/>
      <c r="C132" s="17" t="s">
        <v>91</v>
      </c>
      <c r="D132" s="17"/>
      <c r="E132" s="17" t="s">
        <v>81</v>
      </c>
    </row>
    <row r="133" spans="1:5" ht="39" customHeight="1">
      <c r="A133" s="47">
        <v>44950</v>
      </c>
      <c r="B133" s="44" t="s">
        <v>3</v>
      </c>
      <c r="C133" s="37" t="s">
        <v>127</v>
      </c>
      <c r="D133" s="37" t="s">
        <v>127</v>
      </c>
      <c r="E133" s="19"/>
    </row>
    <row r="134" spans="1:5" ht="12.75">
      <c r="A134" s="48"/>
      <c r="B134" s="45"/>
      <c r="C134" s="33" t="s">
        <v>128</v>
      </c>
      <c r="D134" s="33" t="s">
        <v>128</v>
      </c>
      <c r="E134" s="20"/>
    </row>
    <row r="135" spans="1:5" ht="12.75">
      <c r="A135" s="48"/>
      <c r="B135" s="45"/>
      <c r="C135" s="6" t="s">
        <v>55</v>
      </c>
      <c r="D135" s="6" t="s">
        <v>54</v>
      </c>
      <c r="E135" s="6"/>
    </row>
    <row r="136" spans="1:5" ht="12.75">
      <c r="A136" s="48"/>
      <c r="B136" s="45"/>
      <c r="C136" s="7" t="s">
        <v>82</v>
      </c>
      <c r="D136" s="7" t="s">
        <v>82</v>
      </c>
      <c r="E136" s="7"/>
    </row>
    <row r="137" spans="1:5" ht="12.75">
      <c r="A137" s="48"/>
      <c r="B137" s="45"/>
      <c r="C137" s="7" t="s">
        <v>130</v>
      </c>
      <c r="D137" s="7" t="s">
        <v>130</v>
      </c>
      <c r="E137" s="7"/>
    </row>
    <row r="138" spans="1:5" ht="12.75">
      <c r="A138" s="48"/>
      <c r="B138" s="46"/>
      <c r="C138" s="17" t="s">
        <v>81</v>
      </c>
      <c r="D138" s="17" t="s">
        <v>91</v>
      </c>
      <c r="E138" s="17"/>
    </row>
    <row r="139" spans="1:5" ht="39" customHeight="1">
      <c r="A139" s="47">
        <v>44951</v>
      </c>
      <c r="B139" s="44" t="s">
        <v>4</v>
      </c>
      <c r="C139" s="19"/>
      <c r="D139" s="37" t="s">
        <v>127</v>
      </c>
      <c r="E139" s="37"/>
    </row>
    <row r="140" spans="1:5" ht="12.75">
      <c r="A140" s="48"/>
      <c r="B140" s="45"/>
      <c r="C140" s="20"/>
      <c r="D140" s="33" t="s">
        <v>128</v>
      </c>
      <c r="E140" s="33"/>
    </row>
    <row r="141" spans="1:5" ht="12.75">
      <c r="A141" s="48"/>
      <c r="B141" s="45"/>
      <c r="C141" s="6"/>
      <c r="D141" s="6" t="s">
        <v>55</v>
      </c>
      <c r="E141" s="6"/>
    </row>
    <row r="142" spans="1:5" ht="12.75">
      <c r="A142" s="48"/>
      <c r="B142" s="45"/>
      <c r="C142" s="20"/>
      <c r="D142" s="7" t="s">
        <v>82</v>
      </c>
      <c r="E142" s="7"/>
    </row>
    <row r="143" spans="1:5" ht="12.75">
      <c r="A143" s="48"/>
      <c r="B143" s="45"/>
      <c r="C143" s="5"/>
      <c r="D143" s="7" t="s">
        <v>129</v>
      </c>
      <c r="E143" s="7"/>
    </row>
    <row r="144" spans="1:5" ht="12.75">
      <c r="A144" s="48"/>
      <c r="B144" s="46"/>
      <c r="C144" s="17"/>
      <c r="D144" s="17" t="s">
        <v>81</v>
      </c>
      <c r="E144" s="17"/>
    </row>
    <row r="145" spans="1:5" ht="12.75" customHeight="1">
      <c r="A145" s="47">
        <v>44952</v>
      </c>
      <c r="B145" s="44" t="s">
        <v>5</v>
      </c>
      <c r="C145" s="19"/>
      <c r="D145" s="19"/>
      <c r="E145" s="37" t="s">
        <v>131</v>
      </c>
    </row>
    <row r="146" spans="1:5" ht="12.75">
      <c r="A146" s="48"/>
      <c r="B146" s="45"/>
      <c r="C146" s="20"/>
      <c r="D146" s="20"/>
      <c r="E146" s="33" t="s">
        <v>116</v>
      </c>
    </row>
    <row r="147" spans="1:5" ht="12.75">
      <c r="A147" s="48"/>
      <c r="B147" s="45"/>
      <c r="C147" s="6"/>
      <c r="D147" s="6"/>
      <c r="E147" s="6" t="s">
        <v>54</v>
      </c>
    </row>
    <row r="148" spans="1:5" ht="12.75">
      <c r="A148" s="48"/>
      <c r="B148" s="45"/>
      <c r="C148" s="7"/>
      <c r="D148" s="7"/>
      <c r="E148" s="7" t="s">
        <v>89</v>
      </c>
    </row>
    <row r="149" spans="1:5" ht="12.75">
      <c r="A149" s="48"/>
      <c r="B149" s="45"/>
      <c r="C149" s="7"/>
      <c r="D149" s="7"/>
      <c r="E149" s="7" t="s">
        <v>121</v>
      </c>
    </row>
    <row r="150" spans="1:5" ht="12.75">
      <c r="A150" s="48"/>
      <c r="B150" s="46"/>
      <c r="C150" s="17"/>
      <c r="D150" s="17"/>
      <c r="E150" s="17" t="s">
        <v>91</v>
      </c>
    </row>
    <row r="151" spans="1:5" ht="39" customHeight="1">
      <c r="A151" s="47">
        <v>44953</v>
      </c>
      <c r="B151" s="44" t="s">
        <v>6</v>
      </c>
      <c r="C151" s="25"/>
      <c r="D151" s="25"/>
      <c r="E151" s="37" t="s">
        <v>131</v>
      </c>
    </row>
    <row r="152" spans="1:5" ht="12.75">
      <c r="A152" s="48"/>
      <c r="B152" s="45"/>
      <c r="C152" s="26"/>
      <c r="D152" s="26"/>
      <c r="E152" s="33" t="s">
        <v>116</v>
      </c>
    </row>
    <row r="153" spans="1:5" ht="12.75">
      <c r="A153" s="48"/>
      <c r="B153" s="45"/>
      <c r="C153" s="27"/>
      <c r="D153" s="27"/>
      <c r="E153" s="6" t="s">
        <v>55</v>
      </c>
    </row>
    <row r="154" spans="1:5" ht="12.75">
      <c r="A154" s="48"/>
      <c r="B154" s="45"/>
      <c r="C154" s="26"/>
      <c r="D154" s="28"/>
      <c r="E154" s="7" t="s">
        <v>82</v>
      </c>
    </row>
    <row r="155" spans="1:5" ht="12.75">
      <c r="A155" s="48"/>
      <c r="B155" s="45"/>
      <c r="C155" s="30"/>
      <c r="D155" s="28"/>
      <c r="E155" s="7" t="s">
        <v>92</v>
      </c>
    </row>
    <row r="156" spans="1:5" ht="12.75">
      <c r="A156" s="49"/>
      <c r="B156" s="46"/>
      <c r="C156" s="29"/>
      <c r="D156" s="29"/>
      <c r="E156" s="17" t="s">
        <v>81</v>
      </c>
    </row>
    <row r="158" spans="1:4" ht="15">
      <c r="A158" s="12"/>
      <c r="B158" s="4" t="s">
        <v>56</v>
      </c>
      <c r="C158" s="12"/>
      <c r="D158" s="12"/>
    </row>
    <row r="160" ht="15">
      <c r="B160" s="4" t="s">
        <v>79</v>
      </c>
    </row>
  </sheetData>
  <sheetProtection/>
  <mergeCells count="45">
    <mergeCell ref="B25:B30"/>
    <mergeCell ref="A31:A42"/>
    <mergeCell ref="B31:B42"/>
    <mergeCell ref="A109:A114"/>
    <mergeCell ref="B97:B102"/>
    <mergeCell ref="A97:A102"/>
    <mergeCell ref="B91:B96"/>
    <mergeCell ref="A91:A96"/>
    <mergeCell ref="A11:A12"/>
    <mergeCell ref="A61:A72"/>
    <mergeCell ref="B43:B48"/>
    <mergeCell ref="A145:A150"/>
    <mergeCell ref="B145:B150"/>
    <mergeCell ref="B109:B114"/>
    <mergeCell ref="A13:A18"/>
    <mergeCell ref="B13:B18"/>
    <mergeCell ref="A43:A48"/>
    <mergeCell ref="A25:A30"/>
    <mergeCell ref="A5:E5"/>
    <mergeCell ref="A6:E6"/>
    <mergeCell ref="A121:A126"/>
    <mergeCell ref="B121:B126"/>
    <mergeCell ref="A127:A132"/>
    <mergeCell ref="B49:B60"/>
    <mergeCell ref="C11:D11"/>
    <mergeCell ref="B61:B72"/>
    <mergeCell ref="A19:A24"/>
    <mergeCell ref="B11:B12"/>
    <mergeCell ref="A133:A138"/>
    <mergeCell ref="B133:B138"/>
    <mergeCell ref="A139:A144"/>
    <mergeCell ref="B139:B144"/>
    <mergeCell ref="B127:B132"/>
    <mergeCell ref="B85:B90"/>
    <mergeCell ref="A85:A90"/>
    <mergeCell ref="B19:B24"/>
    <mergeCell ref="A151:A156"/>
    <mergeCell ref="B151:B156"/>
    <mergeCell ref="A115:A120"/>
    <mergeCell ref="B115:B120"/>
    <mergeCell ref="B103:B108"/>
    <mergeCell ref="A103:A108"/>
    <mergeCell ref="A49:A60"/>
    <mergeCell ref="A73:A84"/>
    <mergeCell ref="B73:B84"/>
  </mergeCells>
  <dataValidations count="7">
    <dataValidation type="list" allowBlank="1" showInputMessage="1" sqref="C32:E32 C152:E152 C62:E62 C26:E26 C98:E98 C86:E86 C20:E20 C56 C146:E146 C110:E110 C134:E134 C116:E116 D68:E68 C122:E122 C140:E140 C104:E104 C128:E128 C14:E14 C38:D38 E56 C74:E74 C92:E92 C50:E50 C44:E44">
      <formula1>Преподаватели</formula1>
    </dataValidation>
    <dataValidation type="list" allowBlank="1" showInputMessage="1" sqref="C41:D41 C29:E29 D71:E71 C89:E89 C59 C101:E101 C35:E35 C155:E155 C119:E119 C131:E131 C137:E137 C149:E149 C143:E143 C113:E113 C107:E107 C125:E125 E17 C65:E65 E23 E59 C77:E77 C95:E95 C53:E53 D47">
      <formula1>Аудитории</formula1>
    </dataValidation>
    <dataValidation type="list" allowBlank="1" showInputMessage="1" showErrorMessage="1" sqref="C37:D37 D67 C25:E25 C97:E97 C85:E85 E19 C55 C145:E145 C109:E109 C133:E133 C115:E115 C151:E151 C121:E121 C139:E139 C103:E103 C127:E127 C13:E13 D61:E61 C49:E49 E55 C73:E73 C31 C91:E91 C43:E43">
      <formula1>Дисциплины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E58 C40:D40 C58 C34:E34 C52:E52 C64:E64 D70:E70 C22:D22 E76 C16:D16 C46:E46">
      <formula1>Корпус</formula1>
    </dataValidation>
    <dataValidation type="list" allowBlank="1" showInputMessage="1" showErrorMessage="1" sqref="C51:E51 D69 C57 C33 C39:D39 D63:E63 E75 E57 C15:D15 C45:E45">
      <formula1>ВидЗанятий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2022-05-24T09:02:34Z</cp:lastPrinted>
  <dcterms:created xsi:type="dcterms:W3CDTF">2000-11-15T03:36:22Z</dcterms:created>
  <dcterms:modified xsi:type="dcterms:W3CDTF">2022-12-06T01:13:21Z</dcterms:modified>
  <cp:category/>
  <cp:version/>
  <cp:contentType/>
  <cp:contentStatus/>
</cp:coreProperties>
</file>